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50" firstSheet="1" activeTab="3"/>
  </bookViews>
  <sheets>
    <sheet name="汇编范围企业户数情况表(财企补01表)" sheetId="20" r:id="rId1"/>
    <sheet name="企业股权结构表(财企补02表)" sheetId="41" r:id="rId2"/>
    <sheet name="境外投资情况表(财企补03表)" sheetId="42" r:id="rId3"/>
    <sheet name="企业办社会机构情况表(财企补04表)" sheetId="25" r:id="rId4"/>
    <sheet name="中央企业国有资本经营决算支出表(财企补05表)" sheetId="28" r:id="rId5"/>
    <sheet name="主要分析指标表(财企补06表)" sheetId="35" r:id="rId6"/>
    <sheet name="行政事业单位投资情况审核表（财企补07）" sheetId="43" r:id="rId7"/>
  </sheets>
  <definedNames>
    <definedName name="MoreItems">#REF!</definedName>
    <definedName name="_xlnm.Print_Area" localSheetId="5">'主要分析指标表(财企补06表)'!$A$1:$H$35</definedName>
    <definedName name="_xlnm.Print_Area">#REF!</definedName>
    <definedName name="Print_Area_MI">#REF!</definedName>
    <definedName name="SUMIF">#REF!</definedName>
    <definedName name="SUMIF延伸知识">#REF!</definedName>
    <definedName name="SUM延伸知识">#REF!</definedName>
    <definedName name="饿">#REF!</definedName>
    <definedName name="更多水果">#REF!</definedName>
    <definedName name="更多项目">#REF!</definedName>
    <definedName name="合同资产11">#REF!</definedName>
    <definedName name="合同资产22">#REF!</definedName>
    <definedName name="肉类">#REF!</definedName>
    <definedName name="水果">#REF!</definedName>
    <definedName name="项目​​">#REF!</definedName>
    <definedName name="延伸知识">#REF!</definedName>
    <definedName name="总计">#REF!</definedName>
    <definedName name="전">#REF!</definedName>
    <definedName name="주택사업본부">#REF!</definedName>
    <definedName name="철구사업본부">#REF!</definedName>
    <definedName name="_xlnm.Print_Area" localSheetId="3">'企业办社会机构情况表(财企补04表)'!$A$1:$F$31</definedName>
  </definedNames>
  <calcPr calcId="144525"/>
</workbook>
</file>

<file path=xl/sharedStrings.xml><?xml version="1.0" encoding="utf-8"?>
<sst xmlns="http://schemas.openxmlformats.org/spreadsheetml/2006/main" count="515" uniqueCount="328">
  <si>
    <t>汇编范围企业户数情况表</t>
  </si>
  <si>
    <t>财企补01表</t>
  </si>
  <si>
    <t>编制单位：</t>
  </si>
  <si>
    <t xml:space="preserve">       2021年度</t>
  </si>
  <si>
    <t>单位：户、元</t>
  </si>
  <si>
    <t>项        目</t>
  </si>
  <si>
    <t>行次</t>
  </si>
  <si>
    <t>本年数</t>
  </si>
  <si>
    <t>上年数</t>
  </si>
  <si>
    <t>项    目</t>
  </si>
  <si>
    <t>一、企业户数（户）</t>
  </si>
  <si>
    <t>—</t>
  </si>
  <si>
    <t>二、国际化经营情况</t>
  </si>
  <si>
    <t>（一）集团全部企业户数</t>
  </si>
  <si>
    <t>（一）国际化经营收入</t>
  </si>
  <si>
    <t xml:space="preserve">      总部及二级子企业户数</t>
  </si>
  <si>
    <t xml:space="preserve">      其中：境内企业境外业务收入</t>
  </si>
  <si>
    <t xml:space="preserve">      三级子企业户数</t>
  </si>
  <si>
    <t xml:space="preserve">            境外子企业营业收入</t>
  </si>
  <si>
    <t xml:space="preserve">      四级子企业户数</t>
  </si>
  <si>
    <t xml:space="preserve">            纯境外子企业营业收入</t>
  </si>
  <si>
    <t xml:space="preserve">      五级及五级以下子企业户数</t>
  </si>
  <si>
    <t>（二）国际化经营收入比重（%）</t>
  </si>
  <si>
    <t>（二）集团所属上市公司户数</t>
  </si>
  <si>
    <t xml:space="preserve">      其中：境外子企业营业收入占比（%）</t>
  </si>
  <si>
    <t xml:space="preserve">      其中：境内上市公司户数</t>
  </si>
  <si>
    <t>（三）境外子企业资产总额</t>
  </si>
  <si>
    <t>（三）集团所属金融子企业户数</t>
  </si>
  <si>
    <t>（四）境外子企业资产占比（%）</t>
  </si>
  <si>
    <t xml:space="preserve">      其中：财务公司户数</t>
  </si>
  <si>
    <t>（五）境外子企业利润总额</t>
  </si>
  <si>
    <t xml:space="preserve">            证券类公司户数</t>
  </si>
  <si>
    <t>（六）境外子企业利润占比（%）</t>
  </si>
  <si>
    <t xml:space="preserve">            保险类公司户数</t>
  </si>
  <si>
    <t>（七）境外从业人数占比（%）</t>
  </si>
  <si>
    <t xml:space="preserve">            信托公司户数</t>
  </si>
  <si>
    <t>三、股权投资基金情况</t>
  </si>
  <si>
    <t xml:space="preserve">            期货类公司户数</t>
  </si>
  <si>
    <t>（一）已设立基金规模合计（认缴额）</t>
  </si>
  <si>
    <t>（四）集团所属事业单位户数</t>
  </si>
  <si>
    <t xml:space="preserve">     其中：自有资金出资额</t>
  </si>
  <si>
    <t>（五）集团纳入决算合并范围企业户数</t>
  </si>
  <si>
    <t>（二）已设立基金规模合计（实缴额）</t>
  </si>
  <si>
    <t>（三）已投资项目资产规模</t>
  </si>
  <si>
    <t xml:space="preserve">       其中：基金投资金额</t>
  </si>
  <si>
    <t>（六）集团总部所属非法人单位户数</t>
  </si>
  <si>
    <t>（七）集团法人级次</t>
  </si>
  <si>
    <t>（八）集团所属管理级次</t>
  </si>
  <si>
    <t>注：本表由一级企业（单位）填报。</t>
  </si>
  <si>
    <t>企业股权结构表</t>
  </si>
  <si>
    <t>财企补02表</t>
  </si>
  <si>
    <t xml:space="preserve">      2021年12月31日</t>
  </si>
  <si>
    <t>金额单位：元</t>
  </si>
  <si>
    <t>股东名称</t>
  </si>
  <si>
    <t>统一社会信用代码</t>
  </si>
  <si>
    <t>股东性质</t>
  </si>
  <si>
    <t>集团内/集团外</t>
  </si>
  <si>
    <t>境内/境外</t>
  </si>
  <si>
    <t>截至本年末实际出资额</t>
  </si>
  <si>
    <t>截至上年末实际出资额</t>
  </si>
  <si>
    <t>本年实际出资额比例（%）</t>
  </si>
  <si>
    <t>上年实际出资额比例（%）</t>
  </si>
  <si>
    <t>栏次</t>
  </si>
  <si>
    <t>实收资本（总股本）</t>
  </si>
  <si>
    <t>一、前十大股东小计</t>
  </si>
  <si>
    <t>二、其他股东合计</t>
  </si>
  <si>
    <t xml:space="preserve"> 其中：国家资本</t>
  </si>
  <si>
    <t xml:space="preserve">      国有法人资本</t>
  </si>
  <si>
    <t xml:space="preserve">      集体资本</t>
  </si>
  <si>
    <t xml:space="preserve">      民营资本</t>
  </si>
  <si>
    <t xml:space="preserve">      外商资本</t>
  </si>
  <si>
    <t>注:本表填列前十大股东，按股权比例降序填列。</t>
  </si>
  <si>
    <t/>
  </si>
  <si>
    <t>境外投资情况表</t>
  </si>
  <si>
    <t>财企补03表</t>
  </si>
  <si>
    <t xml:space="preserve">编制单位：                                 </t>
  </si>
  <si>
    <t xml:space="preserve">         2021年度</t>
  </si>
  <si>
    <t>项目</t>
  </si>
  <si>
    <t>一、资金情况：</t>
  </si>
  <si>
    <t>1</t>
  </si>
  <si>
    <t>——</t>
  </si>
  <si>
    <t>五、对外投资总额</t>
  </si>
  <si>
    <t xml:space="preserve">    （一）库存现金余额</t>
  </si>
  <si>
    <t>2</t>
  </si>
  <si>
    <t xml:space="preserve">    （一）本年新增投资</t>
  </si>
  <si>
    <t xml:space="preserve">    （二）银行库存余额</t>
  </si>
  <si>
    <t>3</t>
  </si>
  <si>
    <t xml:space="preserve">    （二）境外单位返投境内投资</t>
  </si>
  <si>
    <t xml:space="preserve">      1.在中资银行存款余额</t>
  </si>
  <si>
    <t>4</t>
  </si>
  <si>
    <t xml:space="preserve">          其中：境外上市企业向境内投资</t>
  </si>
  <si>
    <t xml:space="preserve">      2.在其他银行存款余额</t>
  </si>
  <si>
    <t>5</t>
  </si>
  <si>
    <t>六、驻在地所得税率（%）（按实际执行税率）</t>
  </si>
  <si>
    <t xml:space="preserve">    （三）开立银行账户个数（个）</t>
  </si>
  <si>
    <t>6</t>
  </si>
  <si>
    <t>七、本年实际上交驻在地税金（费）总额</t>
  </si>
  <si>
    <t xml:space="preserve">      1.在中资银行开立账户个数（个）</t>
  </si>
  <si>
    <t>7</t>
  </si>
  <si>
    <t>八、对驻在地社会贡献总额</t>
  </si>
  <si>
    <t xml:space="preserve">      2.在其他银行开立账户个数（个）</t>
  </si>
  <si>
    <t>8</t>
  </si>
  <si>
    <t xml:space="preserve">    其中：对外捐赠支出总额</t>
  </si>
  <si>
    <t xml:space="preserve">    （四）银行保函余额</t>
  </si>
  <si>
    <t>9</t>
  </si>
  <si>
    <t>九、本年向母公司分配利润</t>
  </si>
  <si>
    <t>二、人员情况（人）：</t>
  </si>
  <si>
    <t>10</t>
  </si>
  <si>
    <t>十、带动国内出口总额</t>
  </si>
  <si>
    <t xml:space="preserve">    （一）年末从业人员人数</t>
  </si>
  <si>
    <t>11</t>
  </si>
  <si>
    <t xml:space="preserve">    其中：带动国内设备出口额</t>
  </si>
  <si>
    <t xml:space="preserve">            其中：中方</t>
  </si>
  <si>
    <t>12</t>
  </si>
  <si>
    <t>十一、已投保资产总额</t>
  </si>
  <si>
    <t xml:space="preserve">                  其中：母公司派出财务人员</t>
  </si>
  <si>
    <t>13</t>
  </si>
  <si>
    <t>十二、投资目的</t>
  </si>
  <si>
    <t xml:space="preserve">    （二）本年平均从业人员人数</t>
  </si>
  <si>
    <t>14</t>
  </si>
  <si>
    <t>十三、重大财务制度建设情况</t>
  </si>
  <si>
    <t>15</t>
  </si>
  <si>
    <t xml:space="preserve">    （一）是否已纳入母公司预算管理体系</t>
  </si>
  <si>
    <t xml:space="preserve">    （三）年末职工人数</t>
  </si>
  <si>
    <t>16</t>
  </si>
  <si>
    <t xml:space="preserve">    （二）是否明确重大财务事项范围及决策程序</t>
  </si>
  <si>
    <t>17</t>
  </si>
  <si>
    <t xml:space="preserve">    （三）是否建立资金往来联签制度</t>
  </si>
  <si>
    <t xml:space="preserve">    （四）本年平均中方职工人数</t>
  </si>
  <si>
    <t>18</t>
  </si>
  <si>
    <t xml:space="preserve">    （四）是否纳入母公司财务管理信息化系统</t>
  </si>
  <si>
    <t>三、人工成本情况：</t>
  </si>
  <si>
    <t>19</t>
  </si>
  <si>
    <t xml:space="preserve">    （五）是否具有财务负责人管理制度</t>
  </si>
  <si>
    <t xml:space="preserve">    （一）本年实际发放从业人员人工成本总额</t>
  </si>
  <si>
    <t>20</t>
  </si>
  <si>
    <t xml:space="preserve">    （六）财务主管人员由母公司委派情况</t>
  </si>
  <si>
    <t>21</t>
  </si>
  <si>
    <t xml:space="preserve">    （七）近三年是否接受过母公司或集团公司的实地监督检查或内部审计</t>
  </si>
  <si>
    <t xml:space="preserve">    （二）本年实际发放职工工资总额</t>
  </si>
  <si>
    <t>22</t>
  </si>
  <si>
    <t>十四、所属离岸公司情况（仅集团本部填报）</t>
  </si>
  <si>
    <t>23</t>
  </si>
  <si>
    <t xml:space="preserve">     （一）离岸公司个数（个）</t>
  </si>
  <si>
    <t>四、注册资本</t>
  </si>
  <si>
    <t>24</t>
  </si>
  <si>
    <t xml:space="preserve">     （二）离岸公司存放资金余额</t>
  </si>
  <si>
    <t xml:space="preserve">    其中：中方</t>
  </si>
  <si>
    <t>25</t>
  </si>
  <si>
    <t>十五、中介机构审计资产占比（%）（仅集团本部填报）</t>
  </si>
  <si>
    <t xml:space="preserve">        其中：以个人名义注册</t>
  </si>
  <si>
    <t>26</t>
  </si>
  <si>
    <t xml:space="preserve"> 其中：境内中介机构审计资产占比（%）</t>
  </si>
  <si>
    <t>注：本表由境外企业及一级企业（单位）填报</t>
  </si>
  <si>
    <t>企业办社会机构情况表</t>
  </si>
  <si>
    <t>财企补04表</t>
  </si>
  <si>
    <t>2021年度</t>
  </si>
  <si>
    <t>单位：户、人、元</t>
  </si>
  <si>
    <t>一、国有企业办社会机构数量情况（户）</t>
  </si>
  <si>
    <t xml:space="preserve">      社区管理机构收入</t>
  </si>
  <si>
    <t xml:space="preserve">      教育机构数量</t>
  </si>
  <si>
    <t xml:space="preserve">          其中：企业经费补助额</t>
  </si>
  <si>
    <t xml:space="preserve">      医疗机构数量</t>
  </si>
  <si>
    <t xml:space="preserve">      离退休人员管理机构收入</t>
  </si>
  <si>
    <t xml:space="preserve">      市政机构数量</t>
  </si>
  <si>
    <t xml:space="preserve">      消防机构数量</t>
  </si>
  <si>
    <t xml:space="preserve">      企业职工家属区供水供电供热供气及物业管理机构收入</t>
  </si>
  <si>
    <t xml:space="preserve">      社区管理机构数量</t>
  </si>
  <si>
    <t xml:space="preserve">      离退休人员管理机构数量</t>
  </si>
  <si>
    <t xml:space="preserve">      其他机构收入</t>
  </si>
  <si>
    <t xml:space="preserve">      企业职工家属区供水供电供热供气及物业管理机构数量</t>
  </si>
  <si>
    <t xml:space="preserve">      其他机构数量</t>
  </si>
  <si>
    <t>四、国有企业办社会机构支出情况</t>
  </si>
  <si>
    <t>二、国有企业办社会机构年末在职职工人数情况（人）</t>
  </si>
  <si>
    <t xml:space="preserve">      教育机构支出</t>
  </si>
  <si>
    <t xml:space="preserve">      教育机构年末在职职工人数</t>
  </si>
  <si>
    <t xml:space="preserve">      医疗机构支出</t>
  </si>
  <si>
    <t xml:space="preserve">      医疗机构年末在职职工人数</t>
  </si>
  <si>
    <t xml:space="preserve">      市政机构支出</t>
  </si>
  <si>
    <t xml:space="preserve">      市政机构年末在职职工人数</t>
  </si>
  <si>
    <t xml:space="preserve">      消防机构支出</t>
  </si>
  <si>
    <t xml:space="preserve">      消防机构年末在职职工人数</t>
  </si>
  <si>
    <t xml:space="preserve">      社区管理机构支出</t>
  </si>
  <si>
    <t xml:space="preserve">      社区管理机构年末在职职工人数</t>
  </si>
  <si>
    <t xml:space="preserve">      离退休人员管理机构支出</t>
  </si>
  <si>
    <t xml:space="preserve">      离退休人员管理机构年末在职职工人数</t>
  </si>
  <si>
    <t xml:space="preserve">      企业职工家属区供水供电供热供气及物业管理机构支出</t>
  </si>
  <si>
    <t xml:space="preserve">      企业职工家属区供水供电供热供气及物业管理机构年末在职职工人数</t>
  </si>
  <si>
    <r>
      <rPr>
        <sz val="12"/>
        <rFont val="宋体"/>
        <charset val="134"/>
      </rPr>
      <t xml:space="preserve"> </t>
    </r>
    <r>
      <rPr>
        <sz val="12"/>
        <rFont val="宋体"/>
        <charset val="134"/>
      </rPr>
      <t xml:space="preserve">     </t>
    </r>
    <r>
      <rPr>
        <sz val="12"/>
        <rFont val="宋体"/>
        <charset val="134"/>
      </rPr>
      <t>其他机构支出</t>
    </r>
  </si>
  <si>
    <t xml:space="preserve">      其他机构年末在职职工人数</t>
  </si>
  <si>
    <t>五、国有企业职工家属区“三供一业”情况（户）</t>
  </si>
  <si>
    <t>三、国有企业办社会机构收入情况</t>
  </si>
  <si>
    <t xml:space="preserve">      供电户数</t>
  </si>
  <si>
    <t xml:space="preserve">      教育机构收入</t>
  </si>
  <si>
    <t xml:space="preserve">      供水户数</t>
  </si>
  <si>
    <t xml:space="preserve">      供热户数</t>
  </si>
  <si>
    <t xml:space="preserve">      医疗机构收入</t>
  </si>
  <si>
    <t xml:space="preserve">      供气户数</t>
  </si>
  <si>
    <t xml:space="preserve">      物业管理户数</t>
  </si>
  <si>
    <t xml:space="preserve">      市政机构收入</t>
  </si>
  <si>
    <t>六、仍由企业管理的退休人员数量</t>
  </si>
  <si>
    <t xml:space="preserve">      消防机构收入</t>
  </si>
  <si>
    <t>中央企业国有资本经营决算支出表</t>
  </si>
  <si>
    <t>财企补05表</t>
  </si>
  <si>
    <t xml:space="preserve">                             </t>
  </si>
  <si>
    <t>单位：元</t>
  </si>
  <si>
    <t>财政拨款金额</t>
  </si>
  <si>
    <t>实际支出金额</t>
  </si>
  <si>
    <t>结余金额</t>
  </si>
  <si>
    <t>合计</t>
  </si>
  <si>
    <t>资本性支出</t>
  </si>
  <si>
    <t>费用性支出</t>
  </si>
  <si>
    <t>其他支出</t>
  </si>
  <si>
    <t>-</t>
  </si>
  <si>
    <t>一、解决历史遗留问题及改革成本支出</t>
  </si>
  <si>
    <t>（一）厂办大集体改革支出</t>
  </si>
  <si>
    <t>（二）“三供一业”移交补助支出</t>
  </si>
  <si>
    <t>（三）国有企业棚户区改造支出</t>
  </si>
  <si>
    <t>（四）国有企业改革成本支出</t>
  </si>
  <si>
    <t>（五）离休干部医药费补助支出</t>
  </si>
  <si>
    <t>二、国有企业资本金注入</t>
  </si>
  <si>
    <t>（一）国有经济结构调整支出</t>
  </si>
  <si>
    <t>（二）公益性设施投资支出</t>
  </si>
  <si>
    <t>（三）前瞻性战略性产业发展支出</t>
  </si>
  <si>
    <t>（四）生态环境保护支出</t>
  </si>
  <si>
    <t>（五）支持科技进步支出</t>
  </si>
  <si>
    <t>（六）保障国家经济安全支出</t>
  </si>
  <si>
    <t>（七）对外投资合作支出</t>
  </si>
  <si>
    <t>三、国有企业政策性补贴</t>
  </si>
  <si>
    <t>四、其他国有资本经营预算支出</t>
  </si>
  <si>
    <t>总计</t>
  </si>
  <si>
    <t>主要分析指标表（计算机自动生成）</t>
  </si>
  <si>
    <t>财企补06表</t>
  </si>
  <si>
    <r>
      <rPr>
        <sz val="11"/>
        <rFont val="Arial"/>
        <charset val="134"/>
      </rPr>
      <t>2021</t>
    </r>
    <r>
      <rPr>
        <sz val="11"/>
        <rFont val="宋体"/>
        <charset val="134"/>
      </rPr>
      <t>年度</t>
    </r>
  </si>
  <si>
    <t>指  标  名  称</t>
  </si>
  <si>
    <t>一、国有资本保值增值考核指标：</t>
  </si>
  <si>
    <t>6.现金流动负债比率（%）</t>
  </si>
  <si>
    <t>（一）国有资本保值增值率（%）</t>
  </si>
  <si>
    <t>7.短期借款占全部借款的比率（%）</t>
  </si>
  <si>
    <t>（二）净资产收益率（含少数股东权益）（%）</t>
  </si>
  <si>
    <t>8.带息负债比率（%）</t>
  </si>
  <si>
    <t>（三）盈余现金保障倍数</t>
  </si>
  <si>
    <t>（四）经营增长指标：</t>
  </si>
  <si>
    <t>（四）资产负债率（%）</t>
  </si>
  <si>
    <t>1.营业总收入增长率（%）</t>
  </si>
  <si>
    <t>（五）利润总额增长率（%）</t>
  </si>
  <si>
    <t>2.营业利润增长率（%）</t>
  </si>
  <si>
    <t>二、其他绩效指标：</t>
  </si>
  <si>
    <t>3.资本积累率（%）</t>
  </si>
  <si>
    <t>（一）盈利能力指标：</t>
  </si>
  <si>
    <t>4.资产增长率（%）</t>
  </si>
  <si>
    <t>1.净资产收益率（不含少数股东权益）（%）</t>
  </si>
  <si>
    <t>5.固定资产增长率（%）</t>
  </si>
  <si>
    <t>2.总资产报酬率（%）</t>
  </si>
  <si>
    <t>6.技术投入比率（%）</t>
  </si>
  <si>
    <t>3.毛利率（%）</t>
  </si>
  <si>
    <t>三、其他分析指标：</t>
  </si>
  <si>
    <t>4.营业利润率（%）</t>
  </si>
  <si>
    <t>（一）长期股权投资占净资产比率（%）</t>
  </si>
  <si>
    <t>5.成本费用利润率（%）</t>
  </si>
  <si>
    <t>（二）固定资产投资占营业总收入的比率（%）</t>
  </si>
  <si>
    <t>6.成本费用总额占营业总收入的比率（%）</t>
  </si>
  <si>
    <t>（三）职工薪酬占成本费用总额的比率（%）</t>
  </si>
  <si>
    <t>7.经营活动产生的现金流量净额/营业收入（%）</t>
  </si>
  <si>
    <t>（四）职工薪酬占营业总收入的比率（%）</t>
  </si>
  <si>
    <t>（二）资产质量指标：</t>
  </si>
  <si>
    <t>（五）年末法定盈余公积占实收资本的比率（%）</t>
  </si>
  <si>
    <t>1.总资产周转率（次）</t>
  </si>
  <si>
    <t>（六）社会贡献率（%）</t>
  </si>
  <si>
    <t>2.在运资产周转率（次）</t>
  </si>
  <si>
    <t>补充资料：</t>
  </si>
  <si>
    <t>3.流动资产周转率（次）</t>
  </si>
  <si>
    <t>一、企业指标</t>
  </si>
  <si>
    <t>4.应收账款周转率（次）</t>
  </si>
  <si>
    <t>（一）纳入合并范围盈利企业户数（户）</t>
  </si>
  <si>
    <t>5.存货周转率（次）</t>
  </si>
  <si>
    <t>（二）纳入合并范围亏损企业户数（户）</t>
  </si>
  <si>
    <t>6.应付账款周转率（次）</t>
  </si>
  <si>
    <t>（三）纳入合并范围盈利企业盈利额</t>
  </si>
  <si>
    <t>7.净营业周期（天）</t>
  </si>
  <si>
    <t>（四）纳入合并范围亏损企业亏损额</t>
  </si>
  <si>
    <t>8.资产现金回收率（%）</t>
  </si>
  <si>
    <t>二、人均指标：</t>
  </si>
  <si>
    <t>9.存货增长率（%）</t>
  </si>
  <si>
    <t>（一）职工人均资产（元/人）</t>
  </si>
  <si>
    <t>（三）债务风险指标：</t>
  </si>
  <si>
    <t>（二）职工人均利润（元/人）</t>
  </si>
  <si>
    <t>1.带息负债/投入资本（%）</t>
  </si>
  <si>
    <t>（三）人均职工薪酬（元/人）</t>
  </si>
  <si>
    <t>2.长期资本负债率（%）</t>
  </si>
  <si>
    <t>（四）职工人均工资（元/人）</t>
  </si>
  <si>
    <t>3.已获利息倍数</t>
  </si>
  <si>
    <t>（五）职工人均上交税费（元/人）</t>
  </si>
  <si>
    <t>*</t>
  </si>
  <si>
    <t>4.流动比率</t>
  </si>
  <si>
    <t>（六）全员劳动生产率（元/人）</t>
  </si>
  <si>
    <t>5.速动比率</t>
  </si>
  <si>
    <t>行政事业单位投资情况审核表（计算机自动生成）</t>
  </si>
  <si>
    <r>
      <rPr>
        <sz val="10"/>
        <color rgb="FF000000"/>
        <rFont val="宋体"/>
        <charset val="134"/>
      </rPr>
      <t>财企补</t>
    </r>
    <r>
      <rPr>
        <sz val="10"/>
        <color rgb="FF000000"/>
        <rFont val="Arial"/>
        <charset val="134"/>
      </rPr>
      <t>07</t>
    </r>
    <r>
      <rPr>
        <sz val="10"/>
        <color rgb="FF000000"/>
        <rFont val="宋体"/>
        <charset val="134"/>
      </rPr>
      <t>表</t>
    </r>
  </si>
  <si>
    <r>
      <rPr>
        <sz val="10"/>
        <color rgb="FF000000"/>
        <rFont val="Arial"/>
        <charset val="134"/>
      </rPr>
      <t>2021</t>
    </r>
    <r>
      <rPr>
        <sz val="10"/>
        <color rgb="FF000000"/>
        <rFont val="宋体"/>
        <charset val="134"/>
      </rPr>
      <t>年度</t>
    </r>
  </si>
  <si>
    <t>行政事业单位国有资产年报信息</t>
  </si>
  <si>
    <t>国有企业财务会计决算信息</t>
  </si>
  <si>
    <t>单位名称（投资单位）</t>
  </si>
  <si>
    <t>单位统一社会信用代码</t>
  </si>
  <si>
    <t>财政预算代码</t>
  </si>
  <si>
    <t>单位执行会计制度</t>
  </si>
  <si>
    <t>单位基本性质</t>
  </si>
  <si>
    <t>单位事业改革分类</t>
  </si>
  <si>
    <t>被投资单位名称</t>
  </si>
  <si>
    <t>被投资单位统一社会信用代码</t>
  </si>
  <si>
    <t>投资开始日期</t>
  </si>
  <si>
    <t>对外投资期末账面数</t>
  </si>
  <si>
    <t>股权投资</t>
  </si>
  <si>
    <t>被投资单位基本情况</t>
  </si>
  <si>
    <t>备注</t>
  </si>
  <si>
    <t>单位名称</t>
  </si>
  <si>
    <t>单位代码</t>
  </si>
  <si>
    <t>上级单位名称</t>
  </si>
  <si>
    <t>上级单位代码</t>
  </si>
  <si>
    <t>组织形式</t>
  </si>
  <si>
    <t>归属于母公司所有者权益</t>
  </si>
  <si>
    <t>核算方法</t>
  </si>
  <si>
    <t>期末投资金额</t>
  </si>
  <si>
    <t>本期投资金额</t>
  </si>
  <si>
    <t>期末持股比例（%）</t>
  </si>
  <si>
    <t>是否实际控制</t>
  </si>
  <si>
    <t>经营状况</t>
  </si>
  <si>
    <t>是否编报国有企业财务会计决算</t>
  </si>
</sst>
</file>

<file path=xl/styles.xml><?xml version="1.0" encoding="utf-8"?>
<styleSheet xmlns="http://schemas.openxmlformats.org/spreadsheetml/2006/main">
  <numFmts count="6">
    <numFmt numFmtId="176" formatCode=";;"/>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7" formatCode="0.00_ "/>
  </numFmts>
  <fonts count="48">
    <font>
      <sz val="12"/>
      <name val="宋体"/>
      <charset val="134"/>
    </font>
    <font>
      <sz val="10"/>
      <color indexed="8"/>
      <name val="Arial"/>
      <charset val="134"/>
    </font>
    <font>
      <sz val="22"/>
      <name val="黑体"/>
      <charset val="134"/>
    </font>
    <font>
      <sz val="10"/>
      <color rgb="FF000000"/>
      <name val="Arial"/>
      <charset val="134"/>
    </font>
    <font>
      <sz val="10"/>
      <name val="宋体"/>
      <charset val="134"/>
      <scheme val="minor"/>
    </font>
    <font>
      <sz val="10"/>
      <color rgb="FF000000"/>
      <name val="宋体"/>
      <charset val="134"/>
    </font>
    <font>
      <sz val="11"/>
      <color indexed="8"/>
      <name val="宋体"/>
      <charset val="134"/>
    </font>
    <font>
      <sz val="11"/>
      <color indexed="8"/>
      <name val="Arial"/>
      <charset val="134"/>
    </font>
    <font>
      <sz val="11"/>
      <color indexed="8"/>
      <name val="宋体"/>
      <charset val="134"/>
      <scheme val="minor"/>
    </font>
    <font>
      <sz val="10"/>
      <name val="Arial"/>
      <charset val="134"/>
    </font>
    <font>
      <sz val="11"/>
      <name val="宋体"/>
      <charset val="134"/>
    </font>
    <font>
      <sz val="11"/>
      <name val="宋体"/>
      <charset val="134"/>
      <scheme val="minor"/>
    </font>
    <font>
      <sz val="11"/>
      <name val="Arial"/>
      <charset val="134"/>
    </font>
    <font>
      <b/>
      <sz val="11"/>
      <name val="宋体"/>
      <charset val="134"/>
    </font>
    <font>
      <sz val="12"/>
      <color indexed="8"/>
      <name val="宋体"/>
      <charset val="134"/>
      <scheme val="minor"/>
    </font>
    <font>
      <b/>
      <sz val="12"/>
      <name val="宋体"/>
      <charset val="134"/>
    </font>
    <font>
      <b/>
      <sz val="12"/>
      <color theme="1"/>
      <name val="宋体"/>
      <charset val="134"/>
    </font>
    <font>
      <sz val="12"/>
      <color theme="1"/>
      <name val="宋体"/>
      <charset val="134"/>
    </font>
    <font>
      <b/>
      <sz val="12"/>
      <color theme="1"/>
      <name val="宋体"/>
      <charset val="134"/>
      <scheme val="minor"/>
    </font>
    <font>
      <sz val="12"/>
      <color theme="1"/>
      <name val="宋体"/>
      <charset val="134"/>
      <scheme val="major"/>
    </font>
    <font>
      <b/>
      <sz val="11"/>
      <color theme="1"/>
      <name val="宋体"/>
      <charset val="134"/>
      <scheme val="minor"/>
    </font>
    <font>
      <sz val="12"/>
      <color rgb="FFFF0000"/>
      <name val="宋体"/>
      <charset val="134"/>
    </font>
    <font>
      <sz val="22"/>
      <color theme="1"/>
      <name val="黑体"/>
      <charset val="134"/>
    </font>
    <font>
      <b/>
      <sz val="11"/>
      <color indexed="8"/>
      <name val="宋体"/>
      <charset val="134"/>
    </font>
    <font>
      <sz val="22"/>
      <color indexed="8"/>
      <name val="黑体"/>
      <charset val="134"/>
    </font>
    <font>
      <sz val="10"/>
      <color indexed="8"/>
      <name val="宋体"/>
      <charset val="134"/>
    </font>
    <font>
      <sz val="12"/>
      <color indexed="8"/>
      <name val="宋体"/>
      <charset val="134"/>
    </font>
    <font>
      <b/>
      <sz val="12"/>
      <color indexed="8"/>
      <name val="宋体"/>
      <charset val="134"/>
    </font>
    <font>
      <sz val="11"/>
      <color theme="1"/>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u/>
      <sz val="11"/>
      <color rgb="FF0000FF"/>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sz val="11"/>
      <color rgb="FFFF00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9"/>
      </patternFill>
    </fill>
    <fill>
      <patternFill patternType="solid">
        <fgColor theme="0"/>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s>
  <borders count="34">
    <border>
      <left/>
      <right/>
      <top/>
      <bottom/>
      <diagonal/>
    </border>
    <border>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top style="medium">
        <color auto="true"/>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style="medium">
        <color auto="true"/>
      </bottom>
      <diagonal/>
    </border>
    <border>
      <left/>
      <right style="thin">
        <color indexed="8"/>
      </right>
      <top style="medium">
        <color indexed="8"/>
      </top>
      <bottom/>
      <diagonal/>
    </border>
    <border>
      <left/>
      <right/>
      <top style="medium">
        <color indexed="8"/>
      </top>
      <bottom/>
      <diagonal/>
    </border>
    <border>
      <left/>
      <right/>
      <top/>
      <bottom style="medium">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style="thin">
        <color auto="true"/>
      </right>
      <top style="thin">
        <color auto="true"/>
      </top>
      <bottom/>
      <diagonal/>
    </border>
    <border>
      <left/>
      <right/>
      <top style="thin">
        <color auto="true"/>
      </top>
      <bottom style="thin">
        <color auto="true"/>
      </bottom>
      <diagonal/>
    </border>
    <border>
      <left style="thin">
        <color auto="true"/>
      </left>
      <right/>
      <top style="thin">
        <color auto="true"/>
      </top>
      <bottom/>
      <diagonal/>
    </border>
    <border>
      <left/>
      <right style="thin">
        <color auto="true"/>
      </right>
      <top style="medium">
        <color auto="true"/>
      </top>
      <bottom/>
      <diagonal/>
    </border>
    <border>
      <left style="thin">
        <color auto="true"/>
      </left>
      <right style="thin">
        <color auto="true"/>
      </right>
      <top style="medium">
        <color auto="true"/>
      </top>
      <bottom/>
      <diagonal/>
    </border>
    <border>
      <left/>
      <right/>
      <top style="medium">
        <color auto="true"/>
      </top>
      <bottom style="thin">
        <color auto="true"/>
      </bottom>
      <diagonal/>
    </border>
    <border>
      <left/>
      <right style="thin">
        <color auto="true"/>
      </right>
      <top/>
      <bottom style="thin">
        <color auto="true"/>
      </bottom>
      <diagonal/>
    </border>
    <border>
      <left/>
      <right style="thin">
        <color auto="true"/>
      </right>
      <top style="thin">
        <color auto="true"/>
      </top>
      <bottom/>
      <diagonal/>
    </border>
    <border>
      <left/>
      <right/>
      <top style="medium">
        <color auto="true"/>
      </top>
      <bottom/>
      <diagonal/>
    </border>
    <border>
      <left style="thin">
        <color auto="true"/>
      </left>
      <right/>
      <top/>
      <bottom style="thin">
        <color auto="true"/>
      </bottom>
      <diagonal/>
    </border>
    <border>
      <left style="thin">
        <color indexed="8"/>
      </left>
      <right/>
      <top style="thin">
        <color auto="true"/>
      </top>
      <bottom style="thin">
        <color auto="true"/>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8">
    <xf numFmtId="0" fontId="0" fillId="0" borderId="0"/>
    <xf numFmtId="0" fontId="1" fillId="0" borderId="0"/>
    <xf numFmtId="0" fontId="0" fillId="0" borderId="0"/>
    <xf numFmtId="0" fontId="1" fillId="0" borderId="0"/>
    <xf numFmtId="0" fontId="0" fillId="0" borderId="0">
      <alignment vertical="center"/>
    </xf>
    <xf numFmtId="0" fontId="30" fillId="0" borderId="0">
      <alignment vertical="center"/>
    </xf>
    <xf numFmtId="0" fontId="29" fillId="27"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38" fillId="16" borderId="29" applyNumberFormat="false" applyAlignment="false" applyProtection="false">
      <alignment vertical="center"/>
    </xf>
    <xf numFmtId="0" fontId="45" fillId="25" borderId="32" applyNumberFormat="false" applyAlignment="false" applyProtection="false">
      <alignment vertical="center"/>
    </xf>
    <xf numFmtId="0" fontId="35" fillId="11" borderId="0" applyNumberFormat="false" applyBorder="false" applyAlignment="false" applyProtection="false">
      <alignment vertical="center"/>
    </xf>
    <xf numFmtId="0" fontId="34" fillId="0" borderId="27"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32" fillId="0" borderId="27" applyNumberFormat="false" applyFill="false" applyAlignment="false" applyProtection="false">
      <alignment vertical="center"/>
    </xf>
    <xf numFmtId="0" fontId="28" fillId="9" borderId="0" applyNumberFormat="false" applyBorder="false" applyAlignment="false" applyProtection="false">
      <alignment vertical="center"/>
    </xf>
    <xf numFmtId="41" fontId="30" fillId="0" borderId="0" applyFont="false" applyFill="false" applyBorder="false" applyAlignment="false" applyProtection="false">
      <alignment vertical="center"/>
    </xf>
    <xf numFmtId="0" fontId="28" fillId="22"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29" fillId="8" borderId="0" applyNumberFormat="false" applyBorder="false" applyAlignment="false" applyProtection="false">
      <alignment vertical="center"/>
    </xf>
    <xf numFmtId="0" fontId="31" fillId="0" borderId="26" applyNumberFormat="false" applyFill="false" applyAlignment="false" applyProtection="false">
      <alignment vertical="center"/>
    </xf>
    <xf numFmtId="0" fontId="36" fillId="0" borderId="28" applyNumberFormat="false" applyFill="false" applyAlignment="false" applyProtection="false">
      <alignment vertical="center"/>
    </xf>
    <xf numFmtId="0" fontId="28"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43" fontId="30" fillId="0" borderId="0" applyFon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1" fillId="0" borderId="0"/>
    <xf numFmtId="0" fontId="28" fillId="30" borderId="0" applyNumberFormat="false" applyBorder="false" applyAlignment="false" applyProtection="false">
      <alignment vertical="center"/>
    </xf>
    <xf numFmtId="0" fontId="0" fillId="0" borderId="0">
      <alignment vertical="center"/>
    </xf>
    <xf numFmtId="0" fontId="40" fillId="0" borderId="30"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8" fillId="23" borderId="0" applyNumberFormat="false" applyBorder="false" applyAlignment="false" applyProtection="false">
      <alignment vertical="center"/>
    </xf>
    <xf numFmtId="0" fontId="30" fillId="0" borderId="0">
      <alignment vertical="center"/>
    </xf>
    <xf numFmtId="42" fontId="30" fillId="0" borderId="0" applyFon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30" fillId="29" borderId="33" applyNumberFormat="false" applyFont="false" applyAlignment="false" applyProtection="false">
      <alignment vertical="center"/>
    </xf>
    <xf numFmtId="0" fontId="29" fillId="26" borderId="0" applyNumberFormat="false" applyBorder="false" applyAlignment="false" applyProtection="false">
      <alignment vertical="center"/>
    </xf>
    <xf numFmtId="0" fontId="46" fillId="31"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47" fillId="32" borderId="0" applyNumberFormat="false" applyBorder="false" applyAlignment="false" applyProtection="false">
      <alignment vertical="center"/>
    </xf>
    <xf numFmtId="0" fontId="42" fillId="16" borderId="31" applyNumberFormat="false" applyAlignment="false" applyProtection="false">
      <alignment vertical="center"/>
    </xf>
    <xf numFmtId="0" fontId="29" fillId="33"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9" fontId="30" fillId="0" borderId="0" applyFont="false" applyFill="false" applyBorder="false" applyAlignment="false" applyProtection="false">
      <alignment vertical="center"/>
    </xf>
    <xf numFmtId="0" fontId="29" fillId="15" borderId="0" applyNumberFormat="false" applyBorder="false" applyAlignment="false" applyProtection="false">
      <alignment vertical="center"/>
    </xf>
    <xf numFmtId="44" fontId="30" fillId="0" borderId="0" applyFont="false" applyFill="false" applyBorder="false" applyAlignment="false" applyProtection="false">
      <alignment vertical="center"/>
    </xf>
    <xf numFmtId="0" fontId="29" fillId="13"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alignment vertical="center"/>
    </xf>
    <xf numFmtId="0" fontId="43" fillId="24" borderId="31" applyNumberFormat="false" applyAlignment="false" applyProtection="false">
      <alignment vertical="center"/>
    </xf>
    <xf numFmtId="0" fontId="28" fillId="4"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8" fillId="14" borderId="0" applyNumberFormat="false" applyBorder="false" applyAlignment="false" applyProtection="false">
      <alignment vertical="center"/>
    </xf>
  </cellStyleXfs>
  <cellXfs count="256">
    <xf numFmtId="0" fontId="0" fillId="0" borderId="0" xfId="0"/>
    <xf numFmtId="0" fontId="1" fillId="0" borderId="0" xfId="0" applyFont="true" applyFill="true" applyAlignment="true"/>
    <xf numFmtId="0" fontId="1" fillId="0" borderId="0" xfId="0" applyFont="true" applyFill="true" applyAlignment="true">
      <alignment vertical="center"/>
    </xf>
    <xf numFmtId="0" fontId="2" fillId="0" borderId="0" xfId="3" applyFont="true" applyBorder="true" applyAlignment="true">
      <alignment horizontal="center"/>
    </xf>
    <xf numFmtId="0" fontId="3" fillId="0" borderId="0" xfId="0" applyFont="true" applyFill="true" applyBorder="true" applyAlignment="true">
      <alignment horizontal="center"/>
    </xf>
    <xf numFmtId="0" fontId="1" fillId="0" borderId="0" xfId="0" applyFont="true" applyFill="true" applyBorder="true" applyAlignment="true">
      <alignment horizontal="center"/>
    </xf>
    <xf numFmtId="0" fontId="4" fillId="0" borderId="0" xfId="5" applyFont="true" applyBorder="true" applyAlignment="true">
      <alignment horizontal="left" vertical="center"/>
    </xf>
    <xf numFmtId="0" fontId="5" fillId="0" borderId="0" xfId="0" applyFont="true" applyFill="true" applyBorder="true" applyAlignment="true">
      <alignment horizontal="left"/>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8"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xf>
    <xf numFmtId="0" fontId="1" fillId="0" borderId="3" xfId="0" applyFont="true" applyFill="true" applyBorder="true" applyAlignment="true"/>
    <xf numFmtId="0" fontId="1" fillId="0" borderId="4" xfId="0" applyFont="true" applyFill="true" applyBorder="true" applyAlignment="true"/>
    <xf numFmtId="0" fontId="1" fillId="0" borderId="5" xfId="0" applyFont="true" applyFill="true" applyBorder="true" applyAlignment="true"/>
    <xf numFmtId="0" fontId="1" fillId="0" borderId="6" xfId="0" applyFont="true" applyFill="true" applyBorder="true" applyAlignment="true"/>
    <xf numFmtId="0" fontId="1" fillId="0" borderId="0" xfId="0" applyFont="true" applyFill="true" applyAlignment="true">
      <alignment horizontal="left"/>
    </xf>
    <xf numFmtId="0" fontId="6" fillId="0" borderId="2" xfId="0" applyFont="true" applyFill="true" applyBorder="true" applyAlignment="true">
      <alignment horizontal="center" vertical="center"/>
    </xf>
    <xf numFmtId="0" fontId="6" fillId="0" borderId="4" xfId="0" applyFont="true" applyFill="true" applyBorder="true" applyAlignment="true">
      <alignment horizontal="center" vertical="center" wrapText="true"/>
    </xf>
    <xf numFmtId="0" fontId="5" fillId="0" borderId="0" xfId="0" applyFont="true" applyFill="true" applyBorder="true" applyAlignment="true">
      <alignment horizontal="right"/>
    </xf>
    <xf numFmtId="0" fontId="6" fillId="0" borderId="7" xfId="0" applyFont="true" applyFill="true" applyBorder="true" applyAlignment="true">
      <alignment horizontal="center" vertical="center"/>
    </xf>
    <xf numFmtId="0" fontId="8" fillId="0" borderId="8" xfId="0" applyFont="true" applyFill="true" applyBorder="true" applyAlignment="true">
      <alignment horizontal="center" vertical="center" wrapText="true"/>
    </xf>
    <xf numFmtId="0" fontId="8" fillId="0" borderId="8" xfId="0" applyFont="true" applyFill="true" applyBorder="true" applyAlignment="true">
      <alignment horizontal="center" vertical="center"/>
    </xf>
    <xf numFmtId="0" fontId="1" fillId="0" borderId="8" xfId="0" applyFont="true" applyFill="true" applyBorder="true" applyAlignment="true"/>
    <xf numFmtId="0" fontId="1" fillId="0" borderId="9" xfId="0" applyFont="true" applyFill="true" applyBorder="true" applyAlignment="true"/>
    <xf numFmtId="0" fontId="9" fillId="0" borderId="0" xfId="3" applyFont="true"/>
    <xf numFmtId="0" fontId="9" fillId="0" borderId="0" xfId="3" applyFont="true" applyFill="true"/>
    <xf numFmtId="0" fontId="9" fillId="0" borderId="0" xfId="3" applyFont="true" applyBorder="true"/>
    <xf numFmtId="0" fontId="2" fillId="0" borderId="0" xfId="3" applyFont="true" applyAlignment="true">
      <alignment horizontal="center"/>
    </xf>
    <xf numFmtId="0" fontId="10" fillId="0" borderId="0" xfId="3" applyFont="true" applyAlignment="true">
      <alignment horizontal="center"/>
    </xf>
    <xf numFmtId="0" fontId="11" fillId="0" borderId="0" xfId="5" applyFont="true" applyBorder="true" applyAlignment="true">
      <alignment horizontal="left" vertical="center"/>
    </xf>
    <xf numFmtId="0" fontId="12" fillId="0" borderId="0" xfId="3" applyFont="true"/>
    <xf numFmtId="0" fontId="10" fillId="2" borderId="10" xfId="3" applyFont="true" applyFill="true" applyBorder="true" applyAlignment="true">
      <alignment horizontal="center" vertical="center" shrinkToFit="true"/>
    </xf>
    <xf numFmtId="0" fontId="10" fillId="2" borderId="11" xfId="3" applyFont="true" applyFill="true" applyBorder="true" applyAlignment="true">
      <alignment horizontal="center" vertical="center" shrinkToFit="true"/>
    </xf>
    <xf numFmtId="0" fontId="13" fillId="2" borderId="3" xfId="3" applyFont="true" applyFill="true" applyBorder="true" applyAlignment="true">
      <alignment horizontal="left" vertical="center" shrinkToFit="true"/>
    </xf>
    <xf numFmtId="0" fontId="10" fillId="2" borderId="4" xfId="3" applyFont="true" applyFill="true" applyBorder="true" applyAlignment="true">
      <alignment horizontal="center" vertical="center" shrinkToFit="true"/>
    </xf>
    <xf numFmtId="0" fontId="10" fillId="3" borderId="4" xfId="3" applyFont="true" applyFill="true" applyBorder="true" applyAlignment="true">
      <alignment horizontal="center" vertical="center" shrinkToFit="true"/>
    </xf>
    <xf numFmtId="0" fontId="10" fillId="0" borderId="3" xfId="3" applyFont="true" applyFill="true" applyBorder="true" applyAlignment="true">
      <alignment horizontal="left" vertical="center" shrinkToFit="true"/>
    </xf>
    <xf numFmtId="0" fontId="10" fillId="0" borderId="4" xfId="3" applyFont="true" applyFill="true" applyBorder="true" applyAlignment="true">
      <alignment horizontal="center" vertical="center" shrinkToFit="true"/>
    </xf>
    <xf numFmtId="0" fontId="13" fillId="0" borderId="3" xfId="3" applyFont="true" applyFill="true" applyBorder="true" applyAlignment="true">
      <alignment horizontal="left" vertical="center" shrinkToFit="true"/>
    </xf>
    <xf numFmtId="0" fontId="12" fillId="0" borderId="0" xfId="3" applyFont="true" applyFill="true" applyAlignment="true">
      <alignment vertical="center"/>
    </xf>
    <xf numFmtId="4" fontId="10" fillId="0" borderId="4" xfId="3" applyNumberFormat="true" applyFont="true" applyFill="true" applyBorder="true" applyAlignment="true">
      <alignment horizontal="right" vertical="center" shrinkToFit="true"/>
    </xf>
    <xf numFmtId="0" fontId="10" fillId="0" borderId="0" xfId="3" applyFont="true" applyFill="true" applyBorder="true" applyAlignment="true">
      <alignment vertical="center"/>
    </xf>
    <xf numFmtId="0" fontId="10" fillId="0" borderId="4" xfId="0" applyFont="true" applyFill="true" applyBorder="true" applyAlignment="true">
      <alignment vertical="center"/>
    </xf>
    <xf numFmtId="0" fontId="12" fillId="0" borderId="4" xfId="3" applyFont="true" applyFill="true" applyBorder="true" applyAlignment="true">
      <alignment vertical="center"/>
    </xf>
    <xf numFmtId="0" fontId="11" fillId="0" borderId="3" xfId="3" applyFont="true" applyFill="true" applyBorder="true" applyAlignment="true">
      <alignment horizontal="left" vertical="center" shrinkToFit="true"/>
    </xf>
    <xf numFmtId="0" fontId="10" fillId="2" borderId="5" xfId="3" applyFont="true" applyFill="true" applyBorder="true" applyAlignment="true">
      <alignment horizontal="left" vertical="center" shrinkToFit="true"/>
    </xf>
    <xf numFmtId="0" fontId="10" fillId="2" borderId="5" xfId="3" applyFont="true" applyFill="true" applyBorder="true" applyAlignment="true">
      <alignment horizontal="center" vertical="center" shrinkToFit="true"/>
    </xf>
    <xf numFmtId="4" fontId="10" fillId="3" borderId="6" xfId="3" applyNumberFormat="true" applyFont="true" applyFill="true" applyBorder="true" applyAlignment="true">
      <alignment horizontal="right" vertical="center" shrinkToFit="true"/>
    </xf>
    <xf numFmtId="0" fontId="10" fillId="2" borderId="0" xfId="3" applyFont="true" applyFill="true" applyBorder="true" applyAlignment="true">
      <alignment horizontal="left" vertical="center" shrinkToFit="true"/>
    </xf>
    <xf numFmtId="0" fontId="10" fillId="2" borderId="0" xfId="3" applyFont="true" applyFill="true" applyBorder="true" applyAlignment="true">
      <alignment horizontal="center" vertical="center" shrinkToFit="true"/>
    </xf>
    <xf numFmtId="4" fontId="10" fillId="3" borderId="0" xfId="3" applyNumberFormat="true" applyFont="true" applyFill="true" applyBorder="true" applyAlignment="true">
      <alignment horizontal="right" vertical="center" shrinkToFit="true"/>
    </xf>
    <xf numFmtId="0" fontId="10" fillId="0" borderId="0" xfId="3" applyFont="true" applyFill="true" applyBorder="true" applyAlignment="true">
      <alignment horizontal="center"/>
    </xf>
    <xf numFmtId="0" fontId="10" fillId="0" borderId="0" xfId="3" applyFont="true" applyFill="true" applyAlignment="true">
      <alignment horizontal="right" vertical="center"/>
    </xf>
    <xf numFmtId="0" fontId="10" fillId="0" borderId="12" xfId="3" applyFont="true" applyBorder="true" applyAlignment="true">
      <alignment horizontal="left"/>
    </xf>
    <xf numFmtId="0" fontId="12" fillId="0" borderId="12" xfId="3" applyFont="true" applyFill="true" applyBorder="true"/>
    <xf numFmtId="0" fontId="10" fillId="0" borderId="0" xfId="3" applyFont="true" applyFill="true" applyAlignment="true">
      <alignment horizontal="right"/>
    </xf>
    <xf numFmtId="0" fontId="10" fillId="2" borderId="13" xfId="3" applyFont="true" applyFill="true" applyBorder="true" applyAlignment="true">
      <alignment horizontal="center" vertical="center" shrinkToFit="true"/>
    </xf>
    <xf numFmtId="0" fontId="10" fillId="0" borderId="13" xfId="3" applyFont="true" applyFill="true" applyBorder="true" applyAlignment="true">
      <alignment horizontal="center" vertical="center" shrinkToFit="true"/>
    </xf>
    <xf numFmtId="0" fontId="10" fillId="0" borderId="11" xfId="3" applyFont="true" applyFill="true" applyBorder="true" applyAlignment="true">
      <alignment horizontal="center" vertical="center" shrinkToFit="true"/>
    </xf>
    <xf numFmtId="0" fontId="10" fillId="2" borderId="4" xfId="3" applyFont="true" applyFill="true" applyBorder="true" applyAlignment="true">
      <alignment horizontal="left" vertical="center" shrinkToFit="true"/>
    </xf>
    <xf numFmtId="0" fontId="10" fillId="0" borderId="8" xfId="3" applyFont="true" applyFill="true" applyBorder="true" applyAlignment="true">
      <alignment horizontal="center" vertical="center" shrinkToFit="true"/>
    </xf>
    <xf numFmtId="0" fontId="10" fillId="0" borderId="14" xfId="3" applyFont="true" applyFill="true" applyBorder="true" applyAlignment="true">
      <alignment horizontal="left" vertical="center" shrinkToFit="true"/>
    </xf>
    <xf numFmtId="4" fontId="10" fillId="0" borderId="8" xfId="3" applyNumberFormat="true" applyFont="true" applyFill="true" applyBorder="true" applyAlignment="true">
      <alignment horizontal="right" vertical="center" shrinkToFit="true"/>
    </xf>
    <xf numFmtId="0" fontId="10" fillId="0" borderId="4" xfId="3" applyFont="true" applyFill="true" applyBorder="true" applyAlignment="true">
      <alignment horizontal="left" vertical="center" shrinkToFit="true"/>
    </xf>
    <xf numFmtId="0" fontId="9" fillId="0" borderId="4" xfId="3" applyFont="true" applyFill="true" applyBorder="true" applyAlignment="true">
      <alignment vertical="center"/>
    </xf>
    <xf numFmtId="0" fontId="13" fillId="0" borderId="4" xfId="3" applyFont="true" applyFill="true" applyBorder="true" applyAlignment="true">
      <alignment horizontal="left" vertical="center" shrinkToFit="true"/>
    </xf>
    <xf numFmtId="0" fontId="9" fillId="0" borderId="8" xfId="3" applyFont="true" applyFill="true" applyBorder="true" applyAlignment="true">
      <alignment vertical="center"/>
    </xf>
    <xf numFmtId="0" fontId="9" fillId="0" borderId="15" xfId="3" applyFont="true" applyFill="true" applyBorder="true" applyAlignment="true">
      <alignment vertical="center"/>
    </xf>
    <xf numFmtId="0" fontId="9" fillId="0" borderId="0" xfId="3" applyFont="true" applyFill="true" applyAlignment="true">
      <alignment vertical="center"/>
    </xf>
    <xf numFmtId="0" fontId="10" fillId="0" borderId="16" xfId="3" applyFont="true" applyFill="true" applyBorder="true" applyAlignment="true">
      <alignment horizontal="center" vertical="center" shrinkToFit="true"/>
    </xf>
    <xf numFmtId="0" fontId="9" fillId="0" borderId="13" xfId="3" applyFont="true" applyFill="true" applyBorder="true" applyAlignment="true">
      <alignment vertical="center"/>
    </xf>
    <xf numFmtId="0" fontId="10" fillId="0" borderId="15" xfId="3" applyFont="true" applyFill="true" applyBorder="true" applyAlignment="true">
      <alignment horizontal="left" vertical="center" shrinkToFit="true"/>
    </xf>
    <xf numFmtId="0" fontId="10" fillId="0" borderId="15" xfId="3" applyFont="true" applyFill="true" applyBorder="true" applyAlignment="true">
      <alignment horizontal="center" vertical="center" shrinkToFit="true"/>
    </xf>
    <xf numFmtId="0" fontId="10" fillId="0" borderId="17" xfId="3" applyFont="true" applyFill="true" applyBorder="true" applyAlignment="true">
      <alignment horizontal="center" vertical="center" shrinkToFit="true"/>
    </xf>
    <xf numFmtId="0" fontId="9" fillId="0" borderId="6" xfId="3" applyFont="true" applyBorder="true" applyAlignment="true">
      <alignment vertical="center"/>
    </xf>
    <xf numFmtId="0" fontId="10" fillId="2" borderId="6" xfId="3" applyFont="true" applyFill="true" applyBorder="true" applyAlignment="true">
      <alignment horizontal="center" vertical="center" shrinkToFit="true"/>
    </xf>
    <xf numFmtId="0" fontId="9" fillId="0" borderId="6" xfId="3" applyFont="true" applyFill="true" applyBorder="true" applyAlignment="true">
      <alignment vertical="center"/>
    </xf>
    <xf numFmtId="0" fontId="9" fillId="0" borderId="9" xfId="3" applyFont="true" applyFill="true" applyBorder="true" applyAlignment="true">
      <alignment vertical="center"/>
    </xf>
    <xf numFmtId="0" fontId="0" fillId="0" borderId="0" xfId="0" applyAlignment="true">
      <alignment vertical="center"/>
    </xf>
    <xf numFmtId="0" fontId="2" fillId="0" borderId="0" xfId="0" applyFont="true" applyFill="true" applyAlignment="true">
      <alignment horizontal="center" vertical="center"/>
    </xf>
    <xf numFmtId="0" fontId="14" fillId="0" borderId="0" xfId="5" applyFont="true" applyFill="true" applyBorder="true" applyAlignment="true">
      <alignment horizontal="left" vertical="center"/>
    </xf>
    <xf numFmtId="0" fontId="0" fillId="0" borderId="12" xfId="0" applyFont="true" applyFill="true" applyBorder="true" applyAlignment="true">
      <alignment vertical="center"/>
    </xf>
    <xf numFmtId="0" fontId="0" fillId="0" borderId="12" xfId="0" applyFill="true" applyBorder="true" applyAlignment="true">
      <alignment vertical="center"/>
    </xf>
    <xf numFmtId="0" fontId="0" fillId="0" borderId="18" xfId="0" applyFill="true" applyBorder="true" applyAlignment="true">
      <alignment horizontal="center" vertical="center"/>
    </xf>
    <xf numFmtId="0" fontId="0" fillId="0" borderId="19" xfId="0" applyFill="true" applyBorder="true" applyAlignment="true">
      <alignment horizontal="center" vertical="center"/>
    </xf>
    <xf numFmtId="0" fontId="0" fillId="0" borderId="7" xfId="0" applyFill="true" applyBorder="true" applyAlignment="true">
      <alignment horizontal="center" vertical="center"/>
    </xf>
    <xf numFmtId="0" fontId="0" fillId="0" borderId="20" xfId="0" applyFill="true" applyBorder="true" applyAlignment="true">
      <alignment horizontal="center" vertical="center"/>
    </xf>
    <xf numFmtId="0" fontId="0" fillId="0" borderId="21" xfId="0" applyFill="true" applyBorder="true" applyAlignment="true">
      <alignment horizontal="center" vertical="center"/>
    </xf>
    <xf numFmtId="0" fontId="0" fillId="0" borderId="13" xfId="0" applyFill="true" applyBorder="true" applyAlignment="true">
      <alignment horizontal="center" vertical="center"/>
    </xf>
    <xf numFmtId="177" fontId="15" fillId="0" borderId="3" xfId="53" applyNumberFormat="true" applyFont="true" applyFill="true" applyBorder="true" applyAlignment="true">
      <alignment horizontal="center" vertical="center" wrapText="true"/>
    </xf>
    <xf numFmtId="177" fontId="0" fillId="0" borderId="4" xfId="53" applyNumberFormat="true" applyFont="true" applyFill="true" applyBorder="true" applyAlignment="true">
      <alignment horizontal="center" vertical="center" wrapText="true"/>
    </xf>
    <xf numFmtId="0" fontId="0" fillId="0" borderId="21" xfId="0" applyFont="true" applyFill="true" applyBorder="true" applyAlignment="true">
      <alignment horizontal="center" vertical="center"/>
    </xf>
    <xf numFmtId="49" fontId="0" fillId="0" borderId="3" xfId="53" applyNumberFormat="true" applyFont="true" applyFill="true" applyBorder="true" applyAlignment="true">
      <alignment horizontal="center" vertical="center" wrapText="true"/>
    </xf>
    <xf numFmtId="49" fontId="0" fillId="0" borderId="4" xfId="53" applyNumberFormat="true" applyFont="true" applyFill="true" applyBorder="true" applyAlignment="true">
      <alignment horizontal="center" vertical="center" wrapText="true"/>
    </xf>
    <xf numFmtId="0" fontId="16" fillId="0" borderId="3" xfId="0" applyFont="true" applyFill="true" applyBorder="true" applyAlignment="true">
      <alignment vertical="center"/>
    </xf>
    <xf numFmtId="0" fontId="0" fillId="0" borderId="3" xfId="0" applyFill="true" applyBorder="true" applyAlignment="true">
      <alignment horizontal="center" vertical="center"/>
    </xf>
    <xf numFmtId="0" fontId="0" fillId="0" borderId="4" xfId="0" applyFill="true" applyBorder="true"/>
    <xf numFmtId="0" fontId="17" fillId="0" borderId="3" xfId="0" applyFont="true" applyFill="true" applyBorder="true" applyAlignment="true">
      <alignment vertical="center"/>
    </xf>
    <xf numFmtId="0" fontId="0" fillId="0" borderId="8" xfId="0" applyFill="true" applyBorder="true" applyAlignment="true">
      <alignment horizontal="center"/>
    </xf>
    <xf numFmtId="0" fontId="16" fillId="0" borderId="21" xfId="0" applyFont="true" applyFill="true" applyBorder="true" applyAlignment="true">
      <alignment vertical="center"/>
    </xf>
    <xf numFmtId="0" fontId="18" fillId="0" borderId="5" xfId="0" applyFont="true" applyFill="true" applyBorder="true" applyAlignment="true">
      <alignment horizontal="center" vertical="center"/>
    </xf>
    <xf numFmtId="0" fontId="0" fillId="0" borderId="5" xfId="0" applyFill="true" applyBorder="true" applyAlignment="true">
      <alignment horizontal="center" vertical="center"/>
    </xf>
    <xf numFmtId="0" fontId="0" fillId="0" borderId="6" xfId="0" applyFill="true" applyBorder="true"/>
    <xf numFmtId="0" fontId="0" fillId="0" borderId="0" xfId="0" applyFill="true"/>
    <xf numFmtId="177" fontId="15" fillId="0" borderId="4" xfId="53" applyNumberFormat="true" applyFont="true" applyFill="true" applyBorder="true" applyAlignment="true">
      <alignment horizontal="center" vertical="center" wrapText="true"/>
    </xf>
    <xf numFmtId="49" fontId="0" fillId="0" borderId="8" xfId="53" applyNumberFormat="true" applyFont="true" applyFill="true" applyBorder="true" applyAlignment="true">
      <alignment horizontal="center" vertical="center" wrapText="true"/>
    </xf>
    <xf numFmtId="0" fontId="19" fillId="0" borderId="8" xfId="5" applyFont="true" applyFill="true" applyBorder="true">
      <alignment vertical="center"/>
    </xf>
    <xf numFmtId="0" fontId="19" fillId="0" borderId="9" xfId="5" applyFont="true" applyFill="true" applyBorder="true">
      <alignment vertical="center"/>
    </xf>
    <xf numFmtId="0" fontId="0" fillId="0" borderId="0" xfId="0" applyFont="true" applyFill="true" applyAlignment="true">
      <alignment horizontal="right" vertical="center"/>
    </xf>
    <xf numFmtId="0" fontId="0" fillId="0" borderId="0" xfId="0" applyFont="true" applyFill="true" applyAlignment="true">
      <alignment horizontal="right"/>
    </xf>
    <xf numFmtId="0" fontId="2" fillId="3" borderId="0" xfId="0" applyFont="true" applyFill="true" applyAlignment="true">
      <alignment horizontal="center" vertical="center"/>
    </xf>
    <xf numFmtId="0" fontId="0" fillId="3" borderId="0" xfId="0" applyFill="true"/>
    <xf numFmtId="0" fontId="0" fillId="3" borderId="0" xfId="0" applyFont="true" applyFill="true" applyAlignment="true">
      <alignment horizontal="center" vertical="center"/>
    </xf>
    <xf numFmtId="0" fontId="0" fillId="3" borderId="1" xfId="0" applyFill="true" applyBorder="true" applyAlignment="true">
      <alignment horizontal="center" vertical="center"/>
    </xf>
    <xf numFmtId="0" fontId="0" fillId="3" borderId="2" xfId="0" applyFill="true" applyBorder="true" applyAlignment="true">
      <alignment horizontal="center" vertical="center"/>
    </xf>
    <xf numFmtId="0" fontId="13" fillId="0" borderId="3" xfId="0" applyFont="true" applyFill="true" applyBorder="true" applyAlignment="true">
      <alignment horizontal="left" vertical="center"/>
    </xf>
    <xf numFmtId="0" fontId="0" fillId="0" borderId="4" xfId="0" applyFill="true" applyBorder="true" applyAlignment="true">
      <alignment horizontal="center" vertical="center"/>
    </xf>
    <xf numFmtId="0" fontId="0" fillId="3" borderId="4" xfId="0" applyFill="true" applyBorder="true" applyAlignment="true">
      <alignment horizontal="left" vertical="center"/>
    </xf>
    <xf numFmtId="0" fontId="0" fillId="0" borderId="3" xfId="0" applyFill="true" applyBorder="true" applyAlignment="true">
      <alignment horizontal="left" vertical="center"/>
    </xf>
    <xf numFmtId="0" fontId="0" fillId="0" borderId="4" xfId="0" applyFill="true" applyBorder="true" applyAlignment="true">
      <alignment horizontal="left" vertical="center"/>
    </xf>
    <xf numFmtId="0" fontId="20" fillId="0" borderId="4" xfId="0" applyFont="true" applyFill="true" applyBorder="true" applyAlignment="true">
      <alignment horizontal="left" vertical="center"/>
    </xf>
    <xf numFmtId="0" fontId="20" fillId="0" borderId="3" xfId="0" applyFont="true" applyFill="true" applyBorder="true" applyAlignment="true">
      <alignment horizontal="left" vertical="center"/>
    </xf>
    <xf numFmtId="0" fontId="0" fillId="0" borderId="4" xfId="0" applyFont="true" applyFill="true" applyBorder="true" applyAlignment="true">
      <alignment horizontal="left" vertical="center"/>
    </xf>
    <xf numFmtId="0" fontId="0" fillId="0" borderId="3" xfId="0" applyFill="true" applyBorder="true" applyAlignment="true">
      <alignment horizontal="left" vertical="center" wrapText="true"/>
    </xf>
    <xf numFmtId="0" fontId="13" fillId="0" borderId="4" xfId="0" applyFont="true" applyFill="true" applyBorder="true" applyAlignment="true">
      <alignment vertical="center"/>
    </xf>
    <xf numFmtId="0" fontId="0" fillId="0" borderId="4" xfId="0" applyBorder="true" applyAlignment="true">
      <alignment vertical="center"/>
    </xf>
    <xf numFmtId="0" fontId="0" fillId="0" borderId="4" xfId="0" applyBorder="true"/>
    <xf numFmtId="0" fontId="0" fillId="0" borderId="6" xfId="0" applyBorder="true"/>
    <xf numFmtId="0" fontId="0" fillId="0" borderId="0" xfId="0" applyBorder="true"/>
    <xf numFmtId="0" fontId="0" fillId="3" borderId="0" xfId="0" applyFont="true" applyFill="true" applyAlignment="true">
      <alignment horizontal="right" vertical="center"/>
    </xf>
    <xf numFmtId="0" fontId="0" fillId="3" borderId="0" xfId="0" applyFont="true" applyFill="true" applyAlignment="true">
      <alignment horizontal="right"/>
    </xf>
    <xf numFmtId="0" fontId="0" fillId="3" borderId="7" xfId="0" applyFill="true" applyBorder="true" applyAlignment="true">
      <alignment horizontal="center" vertical="center"/>
    </xf>
    <xf numFmtId="0" fontId="15" fillId="0" borderId="0" xfId="0" applyFont="true" applyBorder="true" applyAlignment="true">
      <alignment vertical="center"/>
    </xf>
    <xf numFmtId="0" fontId="0" fillId="3" borderId="4" xfId="0" applyFill="true" applyBorder="true" applyAlignment="true">
      <alignment horizontal="center" vertical="center"/>
    </xf>
    <xf numFmtId="0" fontId="0" fillId="0" borderId="8" xfId="0" applyBorder="true" applyAlignment="true">
      <alignment vertical="center"/>
    </xf>
    <xf numFmtId="0" fontId="0" fillId="0" borderId="0" xfId="0" applyBorder="true" applyAlignment="true">
      <alignment vertical="center"/>
    </xf>
    <xf numFmtId="0" fontId="0" fillId="3" borderId="8" xfId="0" applyFill="true" applyBorder="true" applyAlignment="true">
      <alignment vertical="center"/>
    </xf>
    <xf numFmtId="0" fontId="21" fillId="0" borderId="0" xfId="0" applyFont="true" applyBorder="true" applyAlignment="true">
      <alignment vertical="center"/>
    </xf>
    <xf numFmtId="0" fontId="0" fillId="3" borderId="8" xfId="0" applyFill="true" applyBorder="true" applyAlignment="true">
      <alignment horizontal="center" vertical="center"/>
    </xf>
    <xf numFmtId="0" fontId="0" fillId="0" borderId="4" xfId="0" applyBorder="true" applyAlignment="true">
      <alignment horizontal="center" vertical="center"/>
    </xf>
    <xf numFmtId="0" fontId="0" fillId="0" borderId="8" xfId="0" applyBorder="true"/>
    <xf numFmtId="0" fontId="0" fillId="0" borderId="9" xfId="0" applyBorder="true"/>
    <xf numFmtId="0" fontId="0" fillId="0" borderId="0" xfId="2" applyAlignment="true">
      <alignment vertical="center"/>
    </xf>
    <xf numFmtId="0" fontId="22" fillId="0" borderId="0" xfId="2" applyFont="true" applyAlignment="true">
      <alignment horizontal="center" vertical="center"/>
    </xf>
    <xf numFmtId="0" fontId="2" fillId="0" borderId="0" xfId="2" applyFont="true" applyAlignment="true">
      <alignment horizontal="center" vertical="center"/>
    </xf>
    <xf numFmtId="0" fontId="14" fillId="0" borderId="12" xfId="5" applyFont="true" applyBorder="true" applyAlignment="true">
      <alignment horizontal="left" vertical="center"/>
    </xf>
    <xf numFmtId="0" fontId="0" fillId="0" borderId="12" xfId="2" applyBorder="true" applyAlignment="true">
      <alignment horizontal="left" vertical="center"/>
    </xf>
    <xf numFmtId="0" fontId="0" fillId="0" borderId="12" xfId="2" applyBorder="true" applyAlignment="true">
      <alignment vertical="center"/>
    </xf>
    <xf numFmtId="0" fontId="6" fillId="0" borderId="21" xfId="2" applyFont="true" applyBorder="true" applyAlignment="true">
      <alignment horizontal="center" vertical="center" wrapText="true" shrinkToFit="true"/>
    </xf>
    <xf numFmtId="0" fontId="6" fillId="0" borderId="13" xfId="2" applyFont="true" applyBorder="true" applyAlignment="true">
      <alignment horizontal="center" vertical="center" wrapText="true" shrinkToFit="true"/>
    </xf>
    <xf numFmtId="0" fontId="23" fillId="0" borderId="3" xfId="2" applyFont="true" applyBorder="true" applyAlignment="true">
      <alignment horizontal="left" vertical="center" shrinkToFit="true"/>
    </xf>
    <xf numFmtId="0" fontId="6" fillId="0" borderId="4" xfId="2" applyFont="true" applyBorder="true" applyAlignment="true">
      <alignment horizontal="center" vertical="center" shrinkToFit="true"/>
    </xf>
    <xf numFmtId="0" fontId="23" fillId="0" borderId="4" xfId="2" applyFont="true" applyBorder="true" applyAlignment="true">
      <alignment horizontal="left" vertical="center" shrinkToFit="true"/>
    </xf>
    <xf numFmtId="0" fontId="6" fillId="0" borderId="3" xfId="2" applyFont="true" applyBorder="true" applyAlignment="true">
      <alignment horizontal="left" vertical="center" shrinkToFit="true"/>
    </xf>
    <xf numFmtId="0" fontId="6" fillId="0" borderId="4" xfId="2" applyFont="true" applyBorder="true" applyAlignment="true">
      <alignment horizontal="right" vertical="center" shrinkToFit="true"/>
    </xf>
    <xf numFmtId="0" fontId="6" fillId="0" borderId="4" xfId="2" applyFont="true" applyBorder="true" applyAlignment="true">
      <alignment horizontal="left" vertical="center" shrinkToFit="true"/>
    </xf>
    <xf numFmtId="0" fontId="6" fillId="0" borderId="3" xfId="2" applyFont="true" applyFill="true" applyBorder="true" applyAlignment="true">
      <alignment horizontal="left" vertical="center" shrinkToFit="true"/>
    </xf>
    <xf numFmtId="0" fontId="6" fillId="0" borderId="4" xfId="2" applyFont="true" applyFill="true" applyBorder="true" applyAlignment="true">
      <alignment horizontal="center" vertical="center" shrinkToFit="true"/>
    </xf>
    <xf numFmtId="0" fontId="6" fillId="0" borderId="4" xfId="2" applyFont="true" applyFill="true" applyBorder="true" applyAlignment="true">
      <alignment horizontal="right" vertical="center" shrinkToFit="true"/>
    </xf>
    <xf numFmtId="0" fontId="6" fillId="0" borderId="4" xfId="2" applyFont="true" applyFill="true" applyBorder="true" applyAlignment="true">
      <alignment horizontal="left" vertical="center" shrinkToFit="true"/>
    </xf>
    <xf numFmtId="0" fontId="23" fillId="0" borderId="4" xfId="2" applyFont="true" applyFill="true" applyBorder="true" applyAlignment="true">
      <alignment horizontal="left" vertical="center" shrinkToFit="true"/>
    </xf>
    <xf numFmtId="0" fontId="23" fillId="0" borderId="4" xfId="2" applyFont="true" applyFill="true" applyBorder="true" applyAlignment="true">
      <alignment horizontal="left" vertical="center" wrapText="true" shrinkToFit="true"/>
    </xf>
    <xf numFmtId="0" fontId="6" fillId="0" borderId="4" xfId="2" applyFont="true" applyFill="true" applyBorder="true" applyAlignment="true">
      <alignment horizontal="left" vertical="center" wrapText="true" shrinkToFit="true"/>
    </xf>
    <xf numFmtId="0" fontId="23" fillId="0" borderId="3" xfId="2" applyFont="true" applyFill="true" applyBorder="true" applyAlignment="true">
      <alignment horizontal="left" vertical="center" shrinkToFit="true"/>
    </xf>
    <xf numFmtId="0" fontId="15" fillId="0" borderId="4" xfId="2" applyFont="true" applyFill="true" applyBorder="true" applyAlignment="true">
      <alignment vertical="center"/>
    </xf>
    <xf numFmtId="0" fontId="0" fillId="0" borderId="4" xfId="2" applyFill="true" applyBorder="true"/>
    <xf numFmtId="0" fontId="0" fillId="0" borderId="4" xfId="2" applyBorder="true"/>
    <xf numFmtId="0" fontId="6" fillId="0" borderId="4" xfId="2" applyFont="true" applyBorder="true" applyAlignment="true">
      <alignment horizontal="left" vertical="center" wrapText="true" shrinkToFit="true"/>
    </xf>
    <xf numFmtId="0" fontId="6" fillId="0" borderId="22" xfId="2" applyFont="true" applyBorder="true" applyAlignment="true">
      <alignment horizontal="left" vertical="center" shrinkToFit="true"/>
    </xf>
    <xf numFmtId="0" fontId="6" fillId="0" borderId="15" xfId="2" applyFont="true" applyBorder="true" applyAlignment="true">
      <alignment horizontal="center" vertical="center" shrinkToFit="true"/>
    </xf>
    <xf numFmtId="0" fontId="6" fillId="0" borderId="15" xfId="2" applyFont="true" applyBorder="true" applyAlignment="true">
      <alignment horizontal="right" vertical="center" shrinkToFit="true"/>
    </xf>
    <xf numFmtId="0" fontId="6" fillId="0" borderId="15" xfId="2" applyFont="true" applyFill="true" applyBorder="true" applyAlignment="true">
      <alignment horizontal="left" vertical="center" shrinkToFit="true"/>
    </xf>
    <xf numFmtId="0" fontId="0" fillId="0" borderId="23" xfId="2" applyBorder="true" applyAlignment="true">
      <alignment vertical="center"/>
    </xf>
    <xf numFmtId="0" fontId="0" fillId="0" borderId="23" xfId="2" applyBorder="true"/>
    <xf numFmtId="0" fontId="0" fillId="0" borderId="0" xfId="2"/>
    <xf numFmtId="0" fontId="6" fillId="0" borderId="0" xfId="2" applyFont="true" applyAlignment="true">
      <alignment horizontal="left" vertical="center" shrinkToFit="true"/>
    </xf>
    <xf numFmtId="0" fontId="6" fillId="0" borderId="0" xfId="2" applyFont="true" applyAlignment="true">
      <alignment horizontal="center" vertical="center" shrinkToFit="true"/>
    </xf>
    <xf numFmtId="0" fontId="6" fillId="0" borderId="0" xfId="2" applyFont="true" applyAlignment="true">
      <alignment horizontal="right" vertical="center" shrinkToFit="true"/>
    </xf>
    <xf numFmtId="0" fontId="0" fillId="0" borderId="0" xfId="2" applyAlignment="true">
      <alignment horizontal="right" vertical="center"/>
    </xf>
    <xf numFmtId="0" fontId="0" fillId="0" borderId="12" xfId="2" applyBorder="true" applyAlignment="true">
      <alignment horizontal="right"/>
    </xf>
    <xf numFmtId="0" fontId="6" fillId="0" borderId="24" xfId="2" applyFont="true" applyBorder="true" applyAlignment="true">
      <alignment horizontal="center" vertical="center" wrapText="true" shrinkToFit="true"/>
    </xf>
    <xf numFmtId="0" fontId="6" fillId="0" borderId="8" xfId="2" applyFont="true" applyBorder="true" applyAlignment="true">
      <alignment horizontal="right" vertical="center" shrinkToFit="true"/>
    </xf>
    <xf numFmtId="0" fontId="0" fillId="0" borderId="8" xfId="2" applyBorder="true" applyAlignment="true">
      <alignment vertical="center"/>
    </xf>
    <xf numFmtId="0" fontId="6" fillId="0" borderId="8" xfId="2" applyFont="true" applyBorder="true" applyAlignment="true">
      <alignment horizontal="center" vertical="center" shrinkToFit="true"/>
    </xf>
    <xf numFmtId="0" fontId="6" fillId="0" borderId="6" xfId="2" applyFont="true" applyBorder="true" applyAlignment="true">
      <alignment horizontal="center" vertical="center" shrinkToFit="true"/>
    </xf>
    <xf numFmtId="0" fontId="6" fillId="0" borderId="9" xfId="2" applyFont="true" applyBorder="true" applyAlignment="true">
      <alignment horizontal="right" vertical="center" shrinkToFit="true"/>
    </xf>
    <xf numFmtId="0" fontId="1" fillId="0" borderId="0" xfId="1"/>
    <xf numFmtId="0" fontId="1" fillId="0" borderId="0" xfId="1" applyAlignment="true">
      <alignment wrapText="true"/>
    </xf>
    <xf numFmtId="0" fontId="24" fillId="0" borderId="0" xfId="1" applyFont="true" applyAlignment="true">
      <alignment horizontal="center"/>
    </xf>
    <xf numFmtId="0" fontId="25" fillId="0" borderId="0" xfId="1" applyFont="true"/>
    <xf numFmtId="31" fontId="25" fillId="0" borderId="0" xfId="1" applyNumberFormat="true" applyFont="true"/>
    <xf numFmtId="0" fontId="6" fillId="0" borderId="1" xfId="1" applyFont="true" applyBorder="true" applyAlignment="true">
      <alignment horizontal="center" vertical="center" shrinkToFit="true"/>
    </xf>
    <xf numFmtId="0" fontId="6" fillId="0" borderId="2" xfId="1" applyFont="true" applyFill="true" applyBorder="true" applyAlignment="true">
      <alignment horizontal="center" vertical="center" shrinkToFit="true"/>
    </xf>
    <xf numFmtId="0" fontId="6" fillId="0" borderId="3" xfId="1" applyFont="true" applyFill="true" applyBorder="true" applyAlignment="true">
      <alignment horizontal="center" vertical="center" shrinkToFit="true"/>
    </xf>
    <xf numFmtId="0" fontId="6" fillId="0" borderId="4" xfId="1" applyFont="true" applyFill="true" applyBorder="true" applyAlignment="true">
      <alignment horizontal="center" vertical="center" shrinkToFit="true"/>
    </xf>
    <xf numFmtId="0" fontId="6" fillId="0" borderId="3" xfId="1" applyFont="true" applyBorder="true" applyAlignment="true">
      <alignment horizontal="center" vertical="center" shrinkToFit="true"/>
    </xf>
    <xf numFmtId="0" fontId="23" fillId="0" borderId="4" xfId="1" applyFont="true" applyFill="true" applyBorder="true" applyAlignment="true">
      <alignment horizontal="center" vertical="center" shrinkToFit="true"/>
    </xf>
    <xf numFmtId="0" fontId="23" fillId="0" borderId="4" xfId="1" applyFont="true" applyFill="true" applyBorder="true" applyAlignment="true">
      <alignment horizontal="left" vertical="center" shrinkToFit="true"/>
    </xf>
    <xf numFmtId="0" fontId="6" fillId="0" borderId="4" xfId="1" applyFont="true" applyFill="true" applyBorder="true" applyAlignment="true">
      <alignment horizontal="left" vertical="center" shrinkToFit="true"/>
    </xf>
    <xf numFmtId="0" fontId="6" fillId="0" borderId="4" xfId="1" applyFont="true" applyBorder="true" applyAlignment="true">
      <alignment horizontal="left" vertical="center" shrinkToFit="true"/>
    </xf>
    <xf numFmtId="0" fontId="23" fillId="0" borderId="4" xfId="1" applyFont="true" applyBorder="true" applyAlignment="true">
      <alignment horizontal="left" vertical="center" shrinkToFit="true"/>
    </xf>
    <xf numFmtId="0" fontId="6" fillId="0" borderId="4" xfId="1" applyFont="true" applyBorder="true" applyAlignment="true">
      <alignment horizontal="center" vertical="center" shrinkToFit="true"/>
    </xf>
    <xf numFmtId="0" fontId="6" fillId="0" borderId="5" xfId="1" applyFont="true" applyBorder="true" applyAlignment="true">
      <alignment horizontal="center" vertical="center" shrinkToFit="true"/>
    </xf>
    <xf numFmtId="0" fontId="6" fillId="0" borderId="6" xfId="1" applyFont="true" applyBorder="true" applyAlignment="true">
      <alignment horizontal="left" vertical="center" shrinkToFit="true"/>
    </xf>
    <xf numFmtId="0" fontId="6" fillId="0" borderId="6" xfId="1" applyFont="true" applyBorder="true" applyAlignment="true">
      <alignment horizontal="center" vertical="center" shrinkToFit="true"/>
    </xf>
    <xf numFmtId="0" fontId="6" fillId="0" borderId="0" xfId="1" applyFont="true" applyAlignment="true">
      <alignment horizontal="left" vertical="center" shrinkToFit="true"/>
    </xf>
    <xf numFmtId="31" fontId="25" fillId="0" borderId="0" xfId="1" applyNumberFormat="true" applyFont="true" applyAlignment="true">
      <alignment horizontal="left"/>
    </xf>
    <xf numFmtId="0" fontId="6" fillId="0" borderId="2" xfId="1" applyFont="true" applyFill="true" applyBorder="true" applyAlignment="true">
      <alignment horizontal="center" vertical="center" wrapText="true" shrinkToFit="true"/>
    </xf>
    <xf numFmtId="0" fontId="6" fillId="0" borderId="4" xfId="1" applyFont="true" applyFill="true" applyBorder="true" applyAlignment="true">
      <alignment horizontal="center" vertical="center" wrapText="true" shrinkToFit="true"/>
    </xf>
    <xf numFmtId="4" fontId="6" fillId="0" borderId="4" xfId="1" applyNumberFormat="true" applyFont="true" applyFill="true" applyBorder="true" applyAlignment="true">
      <alignment horizontal="right" vertical="center" wrapText="true" shrinkToFit="true"/>
    </xf>
    <xf numFmtId="4" fontId="6" fillId="0" borderId="4" xfId="1" applyNumberFormat="true" applyFont="true" applyBorder="true" applyAlignment="true">
      <alignment horizontal="right" vertical="center" wrapText="true" shrinkToFit="true"/>
    </xf>
    <xf numFmtId="0" fontId="6" fillId="0" borderId="4" xfId="1" applyFont="true" applyBorder="true" applyAlignment="true">
      <alignment horizontal="center" vertical="center" wrapText="true" shrinkToFit="true"/>
    </xf>
    <xf numFmtId="0" fontId="6" fillId="0" borderId="6" xfId="1" applyFont="true" applyBorder="true" applyAlignment="true">
      <alignment horizontal="center" vertical="center" wrapText="true" shrinkToFit="true"/>
    </xf>
    <xf numFmtId="0" fontId="25" fillId="0" borderId="0" xfId="1" applyFont="true" applyAlignment="true">
      <alignment horizontal="right"/>
    </xf>
    <xf numFmtId="0" fontId="6" fillId="0" borderId="7" xfId="1" applyFont="true" applyBorder="true" applyAlignment="true">
      <alignment horizontal="center" vertical="center" wrapText="true" shrinkToFit="true"/>
    </xf>
    <xf numFmtId="0" fontId="25" fillId="0" borderId="25" xfId="0" applyFont="true" applyBorder="true" applyAlignment="true">
      <alignment horizontal="center" vertical="center"/>
    </xf>
    <xf numFmtId="0" fontId="6" fillId="0" borderId="8" xfId="1" applyFont="true" applyBorder="true" applyAlignment="true">
      <alignment horizontal="center" vertical="center" shrinkToFit="true"/>
    </xf>
    <xf numFmtId="4" fontId="6" fillId="0" borderId="4" xfId="1" applyNumberFormat="true" applyFont="true" applyFill="true" applyBorder="true" applyAlignment="true">
      <alignment horizontal="right" vertical="center" shrinkToFit="true"/>
    </xf>
    <xf numFmtId="4" fontId="6" fillId="0" borderId="8" xfId="1" applyNumberFormat="true" applyFont="true" applyBorder="true" applyAlignment="true">
      <alignment horizontal="right" vertical="center" shrinkToFit="true"/>
    </xf>
    <xf numFmtId="4" fontId="6" fillId="0" borderId="4" xfId="1" applyNumberFormat="true" applyFont="true" applyBorder="true" applyAlignment="true">
      <alignment horizontal="right" vertical="center" shrinkToFit="true"/>
    </xf>
    <xf numFmtId="4" fontId="6" fillId="0" borderId="4" xfId="1" applyNumberFormat="true" applyFont="true" applyBorder="true" applyAlignment="true">
      <alignment horizontal="center" vertical="center" shrinkToFit="true"/>
    </xf>
    <xf numFmtId="4" fontId="6" fillId="0" borderId="8" xfId="1" applyNumberFormat="true" applyFont="true" applyBorder="true" applyAlignment="true">
      <alignment horizontal="center" vertical="center" shrinkToFit="true"/>
    </xf>
    <xf numFmtId="4" fontId="6" fillId="0" borderId="6" xfId="1" applyNumberFormat="true" applyFont="true" applyBorder="true" applyAlignment="true">
      <alignment horizontal="center" vertical="center" shrinkToFit="true"/>
    </xf>
    <xf numFmtId="4" fontId="6" fillId="0" borderId="9" xfId="1" applyNumberFormat="true" applyFont="true" applyBorder="true" applyAlignment="true">
      <alignment horizontal="center" vertical="center" shrinkToFit="true"/>
    </xf>
    <xf numFmtId="0" fontId="2" fillId="0" borderId="0" xfId="0" applyFont="true" applyAlignment="true">
      <alignment horizontal="center" vertical="center"/>
    </xf>
    <xf numFmtId="0" fontId="0" fillId="0" borderId="0" xfId="0" applyFont="true"/>
    <xf numFmtId="0" fontId="0" fillId="0" borderId="0" xfId="0" applyFont="true" applyAlignment="true">
      <alignment horizontal="center" vertical="center"/>
    </xf>
    <xf numFmtId="0" fontId="0" fillId="0" borderId="1" xfId="0" applyBorder="true" applyAlignment="true">
      <alignment horizontal="center" vertical="center"/>
    </xf>
    <xf numFmtId="0" fontId="0" fillId="0" borderId="2" xfId="0" applyBorder="true" applyAlignment="true">
      <alignment horizontal="center" vertical="center"/>
    </xf>
    <xf numFmtId="0" fontId="0" fillId="0" borderId="2" xfId="0" applyFont="true" applyBorder="true" applyAlignment="true">
      <alignment horizontal="center" vertical="center"/>
    </xf>
    <xf numFmtId="0" fontId="15" fillId="0" borderId="3" xfId="0" applyFont="true" applyBorder="true" applyAlignment="true">
      <alignment vertical="center"/>
    </xf>
    <xf numFmtId="0" fontId="0" fillId="0" borderId="3" xfId="0" applyFont="true" applyFill="true" applyBorder="true" applyAlignment="true">
      <alignment vertical="center"/>
    </xf>
    <xf numFmtId="0" fontId="0" fillId="0" borderId="4" xfId="0" applyFill="true" applyBorder="true" applyAlignment="true">
      <alignment vertical="center"/>
    </xf>
    <xf numFmtId="0" fontId="0" fillId="0" borderId="3" xfId="0" applyFill="true" applyBorder="true" applyAlignment="true">
      <alignment vertical="center"/>
    </xf>
    <xf numFmtId="0" fontId="0" fillId="0" borderId="5" xfId="0" applyBorder="true" applyAlignment="true">
      <alignment vertical="center"/>
    </xf>
    <xf numFmtId="0" fontId="0" fillId="0" borderId="6" xfId="0" applyFill="true" applyBorder="true" applyAlignment="true">
      <alignment horizontal="center" vertical="center"/>
    </xf>
    <xf numFmtId="0" fontId="0" fillId="0" borderId="6" xfId="0" applyFill="true" applyBorder="true" applyAlignment="true">
      <alignment vertical="center"/>
    </xf>
    <xf numFmtId="0" fontId="0" fillId="0" borderId="0" xfId="0" applyFont="true" applyAlignment="true">
      <alignment horizontal="right" vertical="center"/>
    </xf>
    <xf numFmtId="0" fontId="0" fillId="0" borderId="0" xfId="0" applyFont="true" applyAlignment="true">
      <alignment horizontal="right"/>
    </xf>
    <xf numFmtId="176" fontId="26" fillId="0" borderId="2" xfId="2" applyNumberFormat="true" applyFont="true" applyFill="true" applyBorder="true" applyAlignment="true">
      <alignment horizontal="center" vertical="center" shrinkToFit="true"/>
    </xf>
    <xf numFmtId="0" fontId="0" fillId="0" borderId="7" xfId="0" applyFont="true" applyBorder="true" applyAlignment="true">
      <alignment horizontal="center" vertical="center"/>
    </xf>
    <xf numFmtId="176" fontId="27" fillId="0" borderId="4" xfId="2" applyNumberFormat="true" applyFont="true" applyFill="true" applyBorder="true" applyAlignment="true">
      <alignment horizontal="left" vertical="center" shrinkToFit="true"/>
    </xf>
    <xf numFmtId="0" fontId="0" fillId="0" borderId="4" xfId="0" applyFont="true" applyFill="true" applyBorder="true" applyAlignment="true">
      <alignment horizontal="center" vertical="center"/>
    </xf>
    <xf numFmtId="0" fontId="0" fillId="0" borderId="8" xfId="0" applyFont="true" applyFill="true" applyBorder="true" applyAlignment="true">
      <alignment horizontal="center" vertical="center"/>
    </xf>
    <xf numFmtId="176" fontId="26" fillId="0" borderId="4" xfId="2" applyNumberFormat="true" applyFont="true" applyFill="true" applyBorder="true" applyAlignment="true">
      <alignment horizontal="left" vertical="center" shrinkToFit="true"/>
    </xf>
    <xf numFmtId="0" fontId="0" fillId="0" borderId="8" xfId="0" applyFill="true" applyBorder="true" applyAlignment="true">
      <alignment vertical="center"/>
    </xf>
    <xf numFmtId="176" fontId="0" fillId="0" borderId="4" xfId="2" applyNumberFormat="true" applyFont="true" applyFill="true" applyBorder="true" applyAlignment="true">
      <alignment horizontal="left" vertical="center" shrinkToFit="true"/>
    </xf>
    <xf numFmtId="0" fontId="26" fillId="0" borderId="4" xfId="2" applyFont="true" applyFill="true" applyBorder="true" applyAlignment="true">
      <alignment horizontal="left" vertical="center" shrinkToFit="true"/>
    </xf>
    <xf numFmtId="0" fontId="0" fillId="0" borderId="4" xfId="0" applyFont="true" applyFill="true" applyBorder="true" applyAlignment="true">
      <alignment vertical="center"/>
    </xf>
    <xf numFmtId="0" fontId="27" fillId="0" borderId="4" xfId="2" applyFont="true" applyFill="true" applyBorder="true" applyAlignment="true">
      <alignment horizontal="left" vertical="center" shrinkToFit="true"/>
    </xf>
    <xf numFmtId="0" fontId="0" fillId="0" borderId="4" xfId="29" applyFont="true" applyFill="true" applyBorder="true" applyAlignment="true">
      <alignment vertical="center"/>
    </xf>
    <xf numFmtId="0" fontId="0" fillId="0" borderId="6" xfId="0" applyBorder="true" applyAlignment="true">
      <alignment vertical="center"/>
    </xf>
    <xf numFmtId="0" fontId="0" fillId="0" borderId="9" xfId="0" applyBorder="true" applyAlignment="true">
      <alignment vertical="center"/>
    </xf>
    <xf numFmtId="176" fontId="26" fillId="0" borderId="2" xfId="2" applyNumberFormat="true" applyFont="true" applyFill="true" applyBorder="true" applyAlignment="true" quotePrefix="true">
      <alignment horizontal="center" vertical="center" shrinkToFit="true"/>
    </xf>
    <xf numFmtId="176" fontId="27" fillId="0" borderId="4" xfId="2" applyNumberFormat="true" applyFont="true" applyFill="true" applyBorder="true" applyAlignment="true" quotePrefix="true">
      <alignment horizontal="left" vertical="center" shrinkToFit="true"/>
    </xf>
    <xf numFmtId="176" fontId="26" fillId="0" borderId="4" xfId="2" applyNumberFormat="true" applyFont="true" applyFill="true" applyBorder="true" applyAlignment="true" quotePrefix="true">
      <alignment horizontal="left" vertical="center" shrinkToFit="true"/>
    </xf>
    <xf numFmtId="31" fontId="25" fillId="0" borderId="0" xfId="1" applyNumberFormat="true" applyFont="true" applyAlignment="true" quotePrefix="true">
      <alignment horizontal="left"/>
    </xf>
  </cellXfs>
  <cellStyles count="58">
    <cellStyle name="常规" xfId="0" builtinId="0"/>
    <cellStyle name="常规 4 2" xfId="1"/>
    <cellStyle name="常规 3 2" xfId="2"/>
    <cellStyle name="常规 4" xfId="3"/>
    <cellStyle name="常规 5" xfId="4"/>
    <cellStyle name="常规 2" xfId="5"/>
    <cellStyle name="60% - 强调文字颜色 6" xfId="6" builtinId="52"/>
    <cellStyle name="20% - 强调文字颜色 6" xfId="7" builtinId="50"/>
    <cellStyle name="输出" xfId="8" builtinId="21"/>
    <cellStyle name="检查单元格" xfId="9" builtinId="23"/>
    <cellStyle name="差" xfId="10" builtinId="27"/>
    <cellStyle name="标题 1" xfId="11" builtinId="16"/>
    <cellStyle name="解释性文本" xfId="12" builtinId="53"/>
    <cellStyle name="标题 2" xfId="13" builtinId="17"/>
    <cellStyle name="40% - 强调文字颜色 5" xfId="14" builtinId="47"/>
    <cellStyle name="千位分隔[0]" xfId="15" builtinId="6"/>
    <cellStyle name="40% - 强调文字颜色 6" xfId="16" builtinId="51"/>
    <cellStyle name="超链接" xfId="17" builtinId="8"/>
    <cellStyle name="强调文字颜色 5" xfId="18" builtinId="45"/>
    <cellStyle name="标题 3" xfId="19" builtinId="18"/>
    <cellStyle name="汇总" xfId="20" builtinId="25"/>
    <cellStyle name="20% - 强调文字颜色 1" xfId="21" builtinId="30"/>
    <cellStyle name="40% - 强调文字颜色 1" xfId="22" builtinId="31"/>
    <cellStyle name="强调文字颜色 6" xfId="23" builtinId="49"/>
    <cellStyle name="千位分隔" xfId="24" builtinId="3"/>
    <cellStyle name="标题" xfId="25" builtinId="15"/>
    <cellStyle name="已访问的超链接" xfId="26" builtinId="9"/>
    <cellStyle name="常规 2 2" xfId="27"/>
    <cellStyle name="40% - 强调文字颜色 4" xfId="28" builtinId="43"/>
    <cellStyle name="常规 3" xfId="29"/>
    <cellStyle name="链接单元格" xfId="30" builtinId="24"/>
    <cellStyle name="标题 4" xfId="31" builtinId="19"/>
    <cellStyle name="20% - 强调文字颜色 2" xfId="32" builtinId="34"/>
    <cellStyle name="常规 10" xfId="33"/>
    <cellStyle name="货币[0]" xfId="34" builtinId="7"/>
    <cellStyle name="警告文本" xfId="35" builtinId="11"/>
    <cellStyle name="40% - 强调文字颜色 2" xfId="36" builtinId="35"/>
    <cellStyle name="注释" xfId="37" builtinId="10"/>
    <cellStyle name="60% - 强调文字颜色 3" xfId="38" builtinId="40"/>
    <cellStyle name="好" xfId="39" builtinId="26"/>
    <cellStyle name="20% - 强调文字颜色 5" xfId="40" builtinId="46"/>
    <cellStyle name="适中" xfId="41" builtinId="28"/>
    <cellStyle name="计算" xfId="42" builtinId="22"/>
    <cellStyle name="强调文字颜色 1" xfId="43" builtinId="29"/>
    <cellStyle name="60% - 强调文字颜色 4" xfId="44" builtinId="44"/>
    <cellStyle name="60% - 强调文字颜色 1" xfId="45" builtinId="32"/>
    <cellStyle name="强调文字颜色 2" xfId="46" builtinId="33"/>
    <cellStyle name="60% - 强调文字颜色 5" xfId="47" builtinId="48"/>
    <cellStyle name="百分比" xfId="48" builtinId="5"/>
    <cellStyle name="60% - 强调文字颜色 2" xfId="49" builtinId="36"/>
    <cellStyle name="货币" xfId="50" builtinId="4"/>
    <cellStyle name="强调文字颜色 3" xfId="51" builtinId="37"/>
    <cellStyle name="20% - 强调文字颜色 3" xfId="52" builtinId="38"/>
    <cellStyle name="常规_111111111111111" xfId="53"/>
    <cellStyle name="输入" xfId="54" builtinId="20"/>
    <cellStyle name="40% - 强调文字颜色 3" xfId="55" builtinId="39"/>
    <cellStyle name="强调文字颜色 4" xfId="56" builtinId="41"/>
    <cellStyle name="20% - 强调文字颜色 4" xfId="57"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8"/>
  <sheetViews>
    <sheetView zoomScale="85" zoomScaleNormal="85" workbookViewId="0">
      <selection activeCell="N16" sqref="N16"/>
    </sheetView>
  </sheetViews>
  <sheetFormatPr defaultColWidth="9" defaultRowHeight="14.25" outlineLevelCol="7"/>
  <cols>
    <col min="1" max="1" width="37.5" customWidth="true"/>
    <col min="2" max="2" width="5.5" customWidth="true"/>
    <col min="3" max="4" width="10.375" customWidth="true"/>
    <col min="5" max="5" width="38.5" customWidth="true"/>
    <col min="6" max="6" width="5.25" customWidth="true"/>
    <col min="7" max="8" width="10.375" customWidth="true"/>
  </cols>
  <sheetData>
    <row r="1" ht="27" spans="1:8">
      <c r="A1" s="227" t="s">
        <v>0</v>
      </c>
      <c r="B1" s="227"/>
      <c r="C1" s="227"/>
      <c r="D1" s="227"/>
      <c r="E1" s="227"/>
      <c r="F1" s="227"/>
      <c r="G1" s="227"/>
      <c r="H1" s="227"/>
    </row>
    <row r="2" customHeight="true" spans="1:8">
      <c r="A2" s="227"/>
      <c r="B2" s="227"/>
      <c r="C2" s="227"/>
      <c r="D2" s="227"/>
      <c r="E2" s="227"/>
      <c r="F2" s="227"/>
      <c r="G2" s="227"/>
      <c r="H2" s="240" t="s">
        <v>1</v>
      </c>
    </row>
    <row r="3" ht="15" spans="1:8">
      <c r="A3" s="228" t="s">
        <v>2</v>
      </c>
      <c r="D3" s="229" t="s">
        <v>3</v>
      </c>
      <c r="E3" s="229"/>
      <c r="H3" s="241" t="s">
        <v>4</v>
      </c>
    </row>
    <row r="4" ht="18.75" customHeight="true" spans="1:8">
      <c r="A4" s="230" t="s">
        <v>5</v>
      </c>
      <c r="B4" s="231" t="s">
        <v>6</v>
      </c>
      <c r="C4" s="232" t="s">
        <v>7</v>
      </c>
      <c r="D4" s="232" t="s">
        <v>8</v>
      </c>
      <c r="E4" s="256" t="s">
        <v>9</v>
      </c>
      <c r="F4" s="231" t="s">
        <v>6</v>
      </c>
      <c r="G4" s="232" t="s">
        <v>7</v>
      </c>
      <c r="H4" s="243" t="s">
        <v>8</v>
      </c>
    </row>
    <row r="5" ht="18.75" customHeight="true" spans="1:8">
      <c r="A5" s="233" t="s">
        <v>10</v>
      </c>
      <c r="B5" s="142">
        <v>1</v>
      </c>
      <c r="C5" s="142" t="s">
        <v>11</v>
      </c>
      <c r="D5" s="142" t="s">
        <v>11</v>
      </c>
      <c r="E5" s="257" t="s">
        <v>12</v>
      </c>
      <c r="F5" s="119">
        <v>24</v>
      </c>
      <c r="G5" s="245" t="s">
        <v>11</v>
      </c>
      <c r="H5" s="246" t="s">
        <v>11</v>
      </c>
    </row>
    <row r="6" ht="18.75" customHeight="true" spans="1:8">
      <c r="A6" s="234" t="s">
        <v>13</v>
      </c>
      <c r="B6" s="119">
        <v>2</v>
      </c>
      <c r="C6" s="119"/>
      <c r="D6" s="235"/>
      <c r="E6" s="258" t="s">
        <v>14</v>
      </c>
      <c r="F6" s="119">
        <v>25</v>
      </c>
      <c r="G6" s="119"/>
      <c r="H6" s="248"/>
    </row>
    <row r="7" ht="18.75" customHeight="true" spans="1:8">
      <c r="A7" s="236" t="s">
        <v>15</v>
      </c>
      <c r="B7" s="119">
        <v>3</v>
      </c>
      <c r="C7" s="119"/>
      <c r="D7" s="235"/>
      <c r="E7" s="247" t="s">
        <v>16</v>
      </c>
      <c r="F7" s="119">
        <v>26</v>
      </c>
      <c r="G7" s="119"/>
      <c r="H7" s="248"/>
    </row>
    <row r="8" ht="18.75" customHeight="true" spans="1:8">
      <c r="A8" s="236" t="s">
        <v>17</v>
      </c>
      <c r="B8" s="119">
        <v>4</v>
      </c>
      <c r="C8" s="119"/>
      <c r="D8" s="235"/>
      <c r="E8" s="247" t="s">
        <v>18</v>
      </c>
      <c r="F8" s="119">
        <v>27</v>
      </c>
      <c r="G8" s="119"/>
      <c r="H8" s="248"/>
    </row>
    <row r="9" ht="18.75" customHeight="true" spans="1:8">
      <c r="A9" s="234" t="s">
        <v>19</v>
      </c>
      <c r="B9" s="119">
        <v>5</v>
      </c>
      <c r="C9" s="119"/>
      <c r="D9" s="235"/>
      <c r="E9" s="247" t="s">
        <v>20</v>
      </c>
      <c r="F9" s="119">
        <v>28</v>
      </c>
      <c r="G9" s="235"/>
      <c r="H9" s="248"/>
    </row>
    <row r="10" ht="18.75" customHeight="true" spans="1:8">
      <c r="A10" s="234" t="s">
        <v>21</v>
      </c>
      <c r="B10" s="119">
        <v>6</v>
      </c>
      <c r="C10" s="119"/>
      <c r="D10" s="235"/>
      <c r="E10" s="247" t="s">
        <v>22</v>
      </c>
      <c r="F10" s="119">
        <v>29</v>
      </c>
      <c r="G10" s="245"/>
      <c r="H10" s="246"/>
    </row>
    <row r="11" ht="18.75" customHeight="true" spans="1:8">
      <c r="A11" s="234" t="s">
        <v>23</v>
      </c>
      <c r="B11" s="119">
        <v>7</v>
      </c>
      <c r="C11" s="119"/>
      <c r="D11" s="235"/>
      <c r="E11" s="249" t="s">
        <v>24</v>
      </c>
      <c r="F11" s="119">
        <v>30</v>
      </c>
      <c r="G11" s="119"/>
      <c r="H11" s="248"/>
    </row>
    <row r="12" ht="18.75" customHeight="true" spans="1:8">
      <c r="A12" s="236" t="s">
        <v>25</v>
      </c>
      <c r="B12" s="119">
        <v>8</v>
      </c>
      <c r="C12" s="119"/>
      <c r="D12" s="235"/>
      <c r="E12" s="258" t="s">
        <v>26</v>
      </c>
      <c r="F12" s="119">
        <v>31</v>
      </c>
      <c r="G12" s="119"/>
      <c r="H12" s="248"/>
    </row>
    <row r="13" ht="18.75" customHeight="true" spans="1:8">
      <c r="A13" s="234" t="s">
        <v>27</v>
      </c>
      <c r="B13" s="119">
        <v>9</v>
      </c>
      <c r="C13" s="119"/>
      <c r="D13" s="235"/>
      <c r="E13" s="258" t="s">
        <v>28</v>
      </c>
      <c r="F13" s="119">
        <v>32</v>
      </c>
      <c r="G13" s="235"/>
      <c r="H13" s="248"/>
    </row>
    <row r="14" ht="18.75" customHeight="true" spans="1:8">
      <c r="A14" s="236" t="s">
        <v>29</v>
      </c>
      <c r="B14" s="119">
        <v>10</v>
      </c>
      <c r="C14" s="119"/>
      <c r="D14" s="235"/>
      <c r="E14" s="250" t="s">
        <v>30</v>
      </c>
      <c r="F14" s="119">
        <v>33</v>
      </c>
      <c r="G14" s="235"/>
      <c r="H14" s="248"/>
    </row>
    <row r="15" ht="18.75" customHeight="true" spans="1:8">
      <c r="A15" s="234" t="s">
        <v>31</v>
      </c>
      <c r="B15" s="119">
        <v>11</v>
      </c>
      <c r="C15" s="119"/>
      <c r="D15" s="235"/>
      <c r="E15" s="250" t="s">
        <v>32</v>
      </c>
      <c r="F15" s="119">
        <v>34</v>
      </c>
      <c r="G15" s="235"/>
      <c r="H15" s="248"/>
    </row>
    <row r="16" ht="18.75" customHeight="true" spans="1:8">
      <c r="A16" s="236" t="s">
        <v>33</v>
      </c>
      <c r="B16" s="119">
        <v>12</v>
      </c>
      <c r="C16" s="119"/>
      <c r="D16" s="235"/>
      <c r="E16" s="251" t="s">
        <v>34</v>
      </c>
      <c r="F16" s="119">
        <v>35</v>
      </c>
      <c r="G16" s="235"/>
      <c r="H16" s="248"/>
    </row>
    <row r="17" ht="18.75" customHeight="true" spans="1:8">
      <c r="A17" s="236" t="s">
        <v>35</v>
      </c>
      <c r="B17" s="119">
        <v>13</v>
      </c>
      <c r="C17" s="119"/>
      <c r="D17" s="235"/>
      <c r="E17" s="252" t="s">
        <v>36</v>
      </c>
      <c r="F17" s="119">
        <v>36</v>
      </c>
      <c r="G17" s="245" t="s">
        <v>11</v>
      </c>
      <c r="H17" s="246" t="s">
        <v>11</v>
      </c>
    </row>
    <row r="18" ht="18.75" customHeight="true" spans="1:8">
      <c r="A18" s="234" t="s">
        <v>37</v>
      </c>
      <c r="B18" s="119">
        <v>14</v>
      </c>
      <c r="C18" s="119"/>
      <c r="D18" s="235"/>
      <c r="E18" s="250" t="s">
        <v>38</v>
      </c>
      <c r="F18" s="119">
        <v>37</v>
      </c>
      <c r="G18" s="235"/>
      <c r="H18" s="248"/>
    </row>
    <row r="19" ht="18.75" customHeight="true" spans="1:8">
      <c r="A19" s="234" t="s">
        <v>39</v>
      </c>
      <c r="B19" s="119">
        <v>15</v>
      </c>
      <c r="C19" s="119"/>
      <c r="D19" s="235"/>
      <c r="E19" s="250" t="s">
        <v>40</v>
      </c>
      <c r="F19" s="119">
        <v>38</v>
      </c>
      <c r="G19" s="235"/>
      <c r="H19" s="248"/>
    </row>
    <row r="20" ht="18.75" customHeight="true" spans="1:8">
      <c r="A20" s="234" t="s">
        <v>41</v>
      </c>
      <c r="B20" s="119">
        <v>16</v>
      </c>
      <c r="C20" s="119"/>
      <c r="D20" s="235"/>
      <c r="E20" s="253" t="s">
        <v>42</v>
      </c>
      <c r="F20" s="119">
        <v>39</v>
      </c>
      <c r="G20" s="235"/>
      <c r="H20" s="248"/>
    </row>
    <row r="21" ht="18.75" customHeight="true" spans="1:8">
      <c r="A21" s="236" t="s">
        <v>15</v>
      </c>
      <c r="B21" s="119">
        <v>17</v>
      </c>
      <c r="C21" s="119"/>
      <c r="D21" s="235"/>
      <c r="E21" s="250" t="s">
        <v>40</v>
      </c>
      <c r="F21" s="119">
        <v>40</v>
      </c>
      <c r="G21" s="235"/>
      <c r="H21" s="248"/>
    </row>
    <row r="22" ht="18.75" customHeight="true" spans="1:8">
      <c r="A22" s="236" t="s">
        <v>17</v>
      </c>
      <c r="B22" s="119">
        <v>18</v>
      </c>
      <c r="C22" s="119"/>
      <c r="D22" s="235"/>
      <c r="E22" s="250" t="s">
        <v>43</v>
      </c>
      <c r="F22" s="119">
        <v>41</v>
      </c>
      <c r="G22" s="235"/>
      <c r="H22" s="248"/>
    </row>
    <row r="23" ht="18.75" customHeight="true" spans="1:8">
      <c r="A23" s="234" t="s">
        <v>19</v>
      </c>
      <c r="B23" s="119">
        <v>19</v>
      </c>
      <c r="C23" s="119"/>
      <c r="D23" s="235"/>
      <c r="E23" s="250" t="s">
        <v>44</v>
      </c>
      <c r="F23" s="119">
        <v>42</v>
      </c>
      <c r="G23" s="235"/>
      <c r="H23" s="248"/>
    </row>
    <row r="24" ht="18.75" customHeight="true" spans="1:8">
      <c r="A24" s="234" t="s">
        <v>21</v>
      </c>
      <c r="B24" s="119">
        <v>20</v>
      </c>
      <c r="C24" s="119"/>
      <c r="D24" s="235"/>
      <c r="E24" s="235"/>
      <c r="F24" s="235"/>
      <c r="G24" s="235"/>
      <c r="H24" s="248"/>
    </row>
    <row r="25" ht="18.75" customHeight="true" spans="1:8">
      <c r="A25" s="234" t="s">
        <v>45</v>
      </c>
      <c r="B25" s="119">
        <v>21</v>
      </c>
      <c r="C25" s="119"/>
      <c r="D25" s="235"/>
      <c r="E25" s="128"/>
      <c r="F25" s="128"/>
      <c r="G25" s="128"/>
      <c r="H25" s="137"/>
    </row>
    <row r="26" ht="18.75" customHeight="true" spans="1:8">
      <c r="A26" s="234" t="s">
        <v>46</v>
      </c>
      <c r="B26" s="119">
        <v>22</v>
      </c>
      <c r="C26" s="119"/>
      <c r="D26" s="235"/>
      <c r="E26" s="128"/>
      <c r="F26" s="128"/>
      <c r="G26" s="128"/>
      <c r="H26" s="137"/>
    </row>
    <row r="27" ht="18.75" customHeight="true" spans="1:8">
      <c r="A27" s="237" t="s">
        <v>47</v>
      </c>
      <c r="B27" s="238">
        <v>23</v>
      </c>
      <c r="C27" s="238"/>
      <c r="D27" s="239"/>
      <c r="E27" s="254"/>
      <c r="F27" s="254"/>
      <c r="G27" s="254"/>
      <c r="H27" s="255"/>
    </row>
    <row r="28" ht="20" customHeight="true" spans="1:1">
      <c r="A28" s="228" t="s">
        <v>48</v>
      </c>
    </row>
  </sheetData>
  <mergeCells count="1">
    <mergeCell ref="A1:H1"/>
  </mergeCells>
  <printOptions horizontalCentered="true"/>
  <pageMargins left="0.708661417322835" right="0.708661417322835" top="0.748031496062992" bottom="0.748031496062992" header="0.31496062992126" footer="0.31496062992126"/>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24"/>
  <sheetViews>
    <sheetView workbookViewId="0">
      <selection activeCell="J4" sqref="J4"/>
    </sheetView>
  </sheetViews>
  <sheetFormatPr defaultColWidth="9" defaultRowHeight="13.5"/>
  <cols>
    <col min="1" max="1" width="5.625" style="189" customWidth="true"/>
    <col min="2" max="2" width="24.75" style="189" customWidth="true"/>
    <col min="3" max="3" width="15" style="189" customWidth="true"/>
    <col min="4" max="4" width="14.5" style="189" customWidth="true"/>
    <col min="5" max="6" width="15" style="189" customWidth="true"/>
    <col min="7" max="8" width="14.25" style="190" customWidth="true"/>
    <col min="9" max="9" width="13.5" style="189" customWidth="true"/>
    <col min="10" max="10" width="12.5" style="189" customWidth="true"/>
    <col min="11" max="254" width="9" style="189"/>
    <col min="255" max="255" width="5.625" style="189" customWidth="true"/>
    <col min="256" max="256" width="33.5" style="189" customWidth="true"/>
    <col min="257" max="257" width="15" style="189" customWidth="true"/>
    <col min="258" max="258" width="14.5" style="189" customWidth="true"/>
    <col min="259" max="260" width="15" style="189" customWidth="true"/>
    <col min="261" max="262" width="22.625" style="189" customWidth="true"/>
    <col min="263" max="264" width="12.5" style="189" customWidth="true"/>
    <col min="265" max="265" width="8.5" style="189" customWidth="true"/>
    <col min="266" max="510" width="9" style="189"/>
    <col min="511" max="511" width="5.625" style="189" customWidth="true"/>
    <col min="512" max="512" width="33.5" style="189" customWidth="true"/>
    <col min="513" max="513" width="15" style="189" customWidth="true"/>
    <col min="514" max="514" width="14.5" style="189" customWidth="true"/>
    <col min="515" max="516" width="15" style="189" customWidth="true"/>
    <col min="517" max="518" width="22.625" style="189" customWidth="true"/>
    <col min="519" max="520" width="12.5" style="189" customWidth="true"/>
    <col min="521" max="521" width="8.5" style="189" customWidth="true"/>
    <col min="522" max="766" width="9" style="189"/>
    <col min="767" max="767" width="5.625" style="189" customWidth="true"/>
    <col min="768" max="768" width="33.5" style="189" customWidth="true"/>
    <col min="769" max="769" width="15" style="189" customWidth="true"/>
    <col min="770" max="770" width="14.5" style="189" customWidth="true"/>
    <col min="771" max="772" width="15" style="189" customWidth="true"/>
    <col min="773" max="774" width="22.625" style="189" customWidth="true"/>
    <col min="775" max="776" width="12.5" style="189" customWidth="true"/>
    <col min="777" max="777" width="8.5" style="189" customWidth="true"/>
    <col min="778" max="1022" width="9" style="189"/>
    <col min="1023" max="1023" width="5.625" style="189" customWidth="true"/>
    <col min="1024" max="1024" width="33.5" style="189" customWidth="true"/>
    <col min="1025" max="1025" width="15" style="189" customWidth="true"/>
    <col min="1026" max="1026" width="14.5" style="189" customWidth="true"/>
    <col min="1027" max="1028" width="15" style="189" customWidth="true"/>
    <col min="1029" max="1030" width="22.625" style="189" customWidth="true"/>
    <col min="1031" max="1032" width="12.5" style="189" customWidth="true"/>
    <col min="1033" max="1033" width="8.5" style="189" customWidth="true"/>
    <col min="1034" max="1278" width="9" style="189"/>
    <col min="1279" max="1279" width="5.625" style="189" customWidth="true"/>
    <col min="1280" max="1280" width="33.5" style="189" customWidth="true"/>
    <col min="1281" max="1281" width="15" style="189" customWidth="true"/>
    <col min="1282" max="1282" width="14.5" style="189" customWidth="true"/>
    <col min="1283" max="1284" width="15" style="189" customWidth="true"/>
    <col min="1285" max="1286" width="22.625" style="189" customWidth="true"/>
    <col min="1287" max="1288" width="12.5" style="189" customWidth="true"/>
    <col min="1289" max="1289" width="8.5" style="189" customWidth="true"/>
    <col min="1290" max="1534" width="9" style="189"/>
    <col min="1535" max="1535" width="5.625" style="189" customWidth="true"/>
    <col min="1536" max="1536" width="33.5" style="189" customWidth="true"/>
    <col min="1537" max="1537" width="15" style="189" customWidth="true"/>
    <col min="1538" max="1538" width="14.5" style="189" customWidth="true"/>
    <col min="1539" max="1540" width="15" style="189" customWidth="true"/>
    <col min="1541" max="1542" width="22.625" style="189" customWidth="true"/>
    <col min="1543" max="1544" width="12.5" style="189" customWidth="true"/>
    <col min="1545" max="1545" width="8.5" style="189" customWidth="true"/>
    <col min="1546" max="1790" width="9" style="189"/>
    <col min="1791" max="1791" width="5.625" style="189" customWidth="true"/>
    <col min="1792" max="1792" width="33.5" style="189" customWidth="true"/>
    <col min="1793" max="1793" width="15" style="189" customWidth="true"/>
    <col min="1794" max="1794" width="14.5" style="189" customWidth="true"/>
    <col min="1795" max="1796" width="15" style="189" customWidth="true"/>
    <col min="1797" max="1798" width="22.625" style="189" customWidth="true"/>
    <col min="1799" max="1800" width="12.5" style="189" customWidth="true"/>
    <col min="1801" max="1801" width="8.5" style="189" customWidth="true"/>
    <col min="1802" max="2046" width="9" style="189"/>
    <col min="2047" max="2047" width="5.625" style="189" customWidth="true"/>
    <col min="2048" max="2048" width="33.5" style="189" customWidth="true"/>
    <col min="2049" max="2049" width="15" style="189" customWidth="true"/>
    <col min="2050" max="2050" width="14.5" style="189" customWidth="true"/>
    <col min="2051" max="2052" width="15" style="189" customWidth="true"/>
    <col min="2053" max="2054" width="22.625" style="189" customWidth="true"/>
    <col min="2055" max="2056" width="12.5" style="189" customWidth="true"/>
    <col min="2057" max="2057" width="8.5" style="189" customWidth="true"/>
    <col min="2058" max="2302" width="9" style="189"/>
    <col min="2303" max="2303" width="5.625" style="189" customWidth="true"/>
    <col min="2304" max="2304" width="33.5" style="189" customWidth="true"/>
    <col min="2305" max="2305" width="15" style="189" customWidth="true"/>
    <col min="2306" max="2306" width="14.5" style="189" customWidth="true"/>
    <col min="2307" max="2308" width="15" style="189" customWidth="true"/>
    <col min="2309" max="2310" width="22.625" style="189" customWidth="true"/>
    <col min="2311" max="2312" width="12.5" style="189" customWidth="true"/>
    <col min="2313" max="2313" width="8.5" style="189" customWidth="true"/>
    <col min="2314" max="2558" width="9" style="189"/>
    <col min="2559" max="2559" width="5.625" style="189" customWidth="true"/>
    <col min="2560" max="2560" width="33.5" style="189" customWidth="true"/>
    <col min="2561" max="2561" width="15" style="189" customWidth="true"/>
    <col min="2562" max="2562" width="14.5" style="189" customWidth="true"/>
    <col min="2563" max="2564" width="15" style="189" customWidth="true"/>
    <col min="2565" max="2566" width="22.625" style="189" customWidth="true"/>
    <col min="2567" max="2568" width="12.5" style="189" customWidth="true"/>
    <col min="2569" max="2569" width="8.5" style="189" customWidth="true"/>
    <col min="2570" max="2814" width="9" style="189"/>
    <col min="2815" max="2815" width="5.625" style="189" customWidth="true"/>
    <col min="2816" max="2816" width="33.5" style="189" customWidth="true"/>
    <col min="2817" max="2817" width="15" style="189" customWidth="true"/>
    <col min="2818" max="2818" width="14.5" style="189" customWidth="true"/>
    <col min="2819" max="2820" width="15" style="189" customWidth="true"/>
    <col min="2821" max="2822" width="22.625" style="189" customWidth="true"/>
    <col min="2823" max="2824" width="12.5" style="189" customWidth="true"/>
    <col min="2825" max="2825" width="8.5" style="189" customWidth="true"/>
    <col min="2826" max="3070" width="9" style="189"/>
    <col min="3071" max="3071" width="5.625" style="189" customWidth="true"/>
    <col min="3072" max="3072" width="33.5" style="189" customWidth="true"/>
    <col min="3073" max="3073" width="15" style="189" customWidth="true"/>
    <col min="3074" max="3074" width="14.5" style="189" customWidth="true"/>
    <col min="3075" max="3076" width="15" style="189" customWidth="true"/>
    <col min="3077" max="3078" width="22.625" style="189" customWidth="true"/>
    <col min="3079" max="3080" width="12.5" style="189" customWidth="true"/>
    <col min="3081" max="3081" width="8.5" style="189" customWidth="true"/>
    <col min="3082" max="3326" width="9" style="189"/>
    <col min="3327" max="3327" width="5.625" style="189" customWidth="true"/>
    <col min="3328" max="3328" width="33.5" style="189" customWidth="true"/>
    <col min="3329" max="3329" width="15" style="189" customWidth="true"/>
    <col min="3330" max="3330" width="14.5" style="189" customWidth="true"/>
    <col min="3331" max="3332" width="15" style="189" customWidth="true"/>
    <col min="3333" max="3334" width="22.625" style="189" customWidth="true"/>
    <col min="3335" max="3336" width="12.5" style="189" customWidth="true"/>
    <col min="3337" max="3337" width="8.5" style="189" customWidth="true"/>
    <col min="3338" max="3582" width="9" style="189"/>
    <col min="3583" max="3583" width="5.625" style="189" customWidth="true"/>
    <col min="3584" max="3584" width="33.5" style="189" customWidth="true"/>
    <col min="3585" max="3585" width="15" style="189" customWidth="true"/>
    <col min="3586" max="3586" width="14.5" style="189" customWidth="true"/>
    <col min="3587" max="3588" width="15" style="189" customWidth="true"/>
    <col min="3589" max="3590" width="22.625" style="189" customWidth="true"/>
    <col min="3591" max="3592" width="12.5" style="189" customWidth="true"/>
    <col min="3593" max="3593" width="8.5" style="189" customWidth="true"/>
    <col min="3594" max="3838" width="9" style="189"/>
    <col min="3839" max="3839" width="5.625" style="189" customWidth="true"/>
    <col min="3840" max="3840" width="33.5" style="189" customWidth="true"/>
    <col min="3841" max="3841" width="15" style="189" customWidth="true"/>
    <col min="3842" max="3842" width="14.5" style="189" customWidth="true"/>
    <col min="3843" max="3844" width="15" style="189" customWidth="true"/>
    <col min="3845" max="3846" width="22.625" style="189" customWidth="true"/>
    <col min="3847" max="3848" width="12.5" style="189" customWidth="true"/>
    <col min="3849" max="3849" width="8.5" style="189" customWidth="true"/>
    <col min="3850" max="4094" width="9" style="189"/>
    <col min="4095" max="4095" width="5.625" style="189" customWidth="true"/>
    <col min="4096" max="4096" width="33.5" style="189" customWidth="true"/>
    <col min="4097" max="4097" width="15" style="189" customWidth="true"/>
    <col min="4098" max="4098" width="14.5" style="189" customWidth="true"/>
    <col min="4099" max="4100" width="15" style="189" customWidth="true"/>
    <col min="4101" max="4102" width="22.625" style="189" customWidth="true"/>
    <col min="4103" max="4104" width="12.5" style="189" customWidth="true"/>
    <col min="4105" max="4105" width="8.5" style="189" customWidth="true"/>
    <col min="4106" max="4350" width="9" style="189"/>
    <col min="4351" max="4351" width="5.625" style="189" customWidth="true"/>
    <col min="4352" max="4352" width="33.5" style="189" customWidth="true"/>
    <col min="4353" max="4353" width="15" style="189" customWidth="true"/>
    <col min="4354" max="4354" width="14.5" style="189" customWidth="true"/>
    <col min="4355" max="4356" width="15" style="189" customWidth="true"/>
    <col min="4357" max="4358" width="22.625" style="189" customWidth="true"/>
    <col min="4359" max="4360" width="12.5" style="189" customWidth="true"/>
    <col min="4361" max="4361" width="8.5" style="189" customWidth="true"/>
    <col min="4362" max="4606" width="9" style="189"/>
    <col min="4607" max="4607" width="5.625" style="189" customWidth="true"/>
    <col min="4608" max="4608" width="33.5" style="189" customWidth="true"/>
    <col min="4609" max="4609" width="15" style="189" customWidth="true"/>
    <col min="4610" max="4610" width="14.5" style="189" customWidth="true"/>
    <col min="4611" max="4612" width="15" style="189" customWidth="true"/>
    <col min="4613" max="4614" width="22.625" style="189" customWidth="true"/>
    <col min="4615" max="4616" width="12.5" style="189" customWidth="true"/>
    <col min="4617" max="4617" width="8.5" style="189" customWidth="true"/>
    <col min="4618" max="4862" width="9" style="189"/>
    <col min="4863" max="4863" width="5.625" style="189" customWidth="true"/>
    <col min="4864" max="4864" width="33.5" style="189" customWidth="true"/>
    <col min="4865" max="4865" width="15" style="189" customWidth="true"/>
    <col min="4866" max="4866" width="14.5" style="189" customWidth="true"/>
    <col min="4867" max="4868" width="15" style="189" customWidth="true"/>
    <col min="4869" max="4870" width="22.625" style="189" customWidth="true"/>
    <col min="4871" max="4872" width="12.5" style="189" customWidth="true"/>
    <col min="4873" max="4873" width="8.5" style="189" customWidth="true"/>
    <col min="4874" max="5118" width="9" style="189"/>
    <col min="5119" max="5119" width="5.625" style="189" customWidth="true"/>
    <col min="5120" max="5120" width="33.5" style="189" customWidth="true"/>
    <col min="5121" max="5121" width="15" style="189" customWidth="true"/>
    <col min="5122" max="5122" width="14.5" style="189" customWidth="true"/>
    <col min="5123" max="5124" width="15" style="189" customWidth="true"/>
    <col min="5125" max="5126" width="22.625" style="189" customWidth="true"/>
    <col min="5127" max="5128" width="12.5" style="189" customWidth="true"/>
    <col min="5129" max="5129" width="8.5" style="189" customWidth="true"/>
    <col min="5130" max="5374" width="9" style="189"/>
    <col min="5375" max="5375" width="5.625" style="189" customWidth="true"/>
    <col min="5376" max="5376" width="33.5" style="189" customWidth="true"/>
    <col min="5377" max="5377" width="15" style="189" customWidth="true"/>
    <col min="5378" max="5378" width="14.5" style="189" customWidth="true"/>
    <col min="5379" max="5380" width="15" style="189" customWidth="true"/>
    <col min="5381" max="5382" width="22.625" style="189" customWidth="true"/>
    <col min="5383" max="5384" width="12.5" style="189" customWidth="true"/>
    <col min="5385" max="5385" width="8.5" style="189" customWidth="true"/>
    <col min="5386" max="5630" width="9" style="189"/>
    <col min="5631" max="5631" width="5.625" style="189" customWidth="true"/>
    <col min="5632" max="5632" width="33.5" style="189" customWidth="true"/>
    <col min="5633" max="5633" width="15" style="189" customWidth="true"/>
    <col min="5634" max="5634" width="14.5" style="189" customWidth="true"/>
    <col min="5635" max="5636" width="15" style="189" customWidth="true"/>
    <col min="5637" max="5638" width="22.625" style="189" customWidth="true"/>
    <col min="5639" max="5640" width="12.5" style="189" customWidth="true"/>
    <col min="5641" max="5641" width="8.5" style="189" customWidth="true"/>
    <col min="5642" max="5886" width="9" style="189"/>
    <col min="5887" max="5887" width="5.625" style="189" customWidth="true"/>
    <col min="5888" max="5888" width="33.5" style="189" customWidth="true"/>
    <col min="5889" max="5889" width="15" style="189" customWidth="true"/>
    <col min="5890" max="5890" width="14.5" style="189" customWidth="true"/>
    <col min="5891" max="5892" width="15" style="189" customWidth="true"/>
    <col min="5893" max="5894" width="22.625" style="189" customWidth="true"/>
    <col min="5895" max="5896" width="12.5" style="189" customWidth="true"/>
    <col min="5897" max="5897" width="8.5" style="189" customWidth="true"/>
    <col min="5898" max="6142" width="9" style="189"/>
    <col min="6143" max="6143" width="5.625" style="189" customWidth="true"/>
    <col min="6144" max="6144" width="33.5" style="189" customWidth="true"/>
    <col min="6145" max="6145" width="15" style="189" customWidth="true"/>
    <col min="6146" max="6146" width="14.5" style="189" customWidth="true"/>
    <col min="6147" max="6148" width="15" style="189" customWidth="true"/>
    <col min="6149" max="6150" width="22.625" style="189" customWidth="true"/>
    <col min="6151" max="6152" width="12.5" style="189" customWidth="true"/>
    <col min="6153" max="6153" width="8.5" style="189" customWidth="true"/>
    <col min="6154" max="6398" width="9" style="189"/>
    <col min="6399" max="6399" width="5.625" style="189" customWidth="true"/>
    <col min="6400" max="6400" width="33.5" style="189" customWidth="true"/>
    <col min="6401" max="6401" width="15" style="189" customWidth="true"/>
    <col min="6402" max="6402" width="14.5" style="189" customWidth="true"/>
    <col min="6403" max="6404" width="15" style="189" customWidth="true"/>
    <col min="6405" max="6406" width="22.625" style="189" customWidth="true"/>
    <col min="6407" max="6408" width="12.5" style="189" customWidth="true"/>
    <col min="6409" max="6409" width="8.5" style="189" customWidth="true"/>
    <col min="6410" max="6654" width="9" style="189"/>
    <col min="6655" max="6655" width="5.625" style="189" customWidth="true"/>
    <col min="6656" max="6656" width="33.5" style="189" customWidth="true"/>
    <col min="6657" max="6657" width="15" style="189" customWidth="true"/>
    <col min="6658" max="6658" width="14.5" style="189" customWidth="true"/>
    <col min="6659" max="6660" width="15" style="189" customWidth="true"/>
    <col min="6661" max="6662" width="22.625" style="189" customWidth="true"/>
    <col min="6663" max="6664" width="12.5" style="189" customWidth="true"/>
    <col min="6665" max="6665" width="8.5" style="189" customWidth="true"/>
    <col min="6666" max="6910" width="9" style="189"/>
    <col min="6911" max="6911" width="5.625" style="189" customWidth="true"/>
    <col min="6912" max="6912" width="33.5" style="189" customWidth="true"/>
    <col min="6913" max="6913" width="15" style="189" customWidth="true"/>
    <col min="6914" max="6914" width="14.5" style="189" customWidth="true"/>
    <col min="6915" max="6916" width="15" style="189" customWidth="true"/>
    <col min="6917" max="6918" width="22.625" style="189" customWidth="true"/>
    <col min="6919" max="6920" width="12.5" style="189" customWidth="true"/>
    <col min="6921" max="6921" width="8.5" style="189" customWidth="true"/>
    <col min="6922" max="7166" width="9" style="189"/>
    <col min="7167" max="7167" width="5.625" style="189" customWidth="true"/>
    <col min="7168" max="7168" width="33.5" style="189" customWidth="true"/>
    <col min="7169" max="7169" width="15" style="189" customWidth="true"/>
    <col min="7170" max="7170" width="14.5" style="189" customWidth="true"/>
    <col min="7171" max="7172" width="15" style="189" customWidth="true"/>
    <col min="7173" max="7174" width="22.625" style="189" customWidth="true"/>
    <col min="7175" max="7176" width="12.5" style="189" customWidth="true"/>
    <col min="7177" max="7177" width="8.5" style="189" customWidth="true"/>
    <col min="7178" max="7422" width="9" style="189"/>
    <col min="7423" max="7423" width="5.625" style="189" customWidth="true"/>
    <col min="7424" max="7424" width="33.5" style="189" customWidth="true"/>
    <col min="7425" max="7425" width="15" style="189" customWidth="true"/>
    <col min="7426" max="7426" width="14.5" style="189" customWidth="true"/>
    <col min="7427" max="7428" width="15" style="189" customWidth="true"/>
    <col min="7429" max="7430" width="22.625" style="189" customWidth="true"/>
    <col min="7431" max="7432" width="12.5" style="189" customWidth="true"/>
    <col min="7433" max="7433" width="8.5" style="189" customWidth="true"/>
    <col min="7434" max="7678" width="9" style="189"/>
    <col min="7679" max="7679" width="5.625" style="189" customWidth="true"/>
    <col min="7680" max="7680" width="33.5" style="189" customWidth="true"/>
    <col min="7681" max="7681" width="15" style="189" customWidth="true"/>
    <col min="7682" max="7682" width="14.5" style="189" customWidth="true"/>
    <col min="7683" max="7684" width="15" style="189" customWidth="true"/>
    <col min="7685" max="7686" width="22.625" style="189" customWidth="true"/>
    <col min="7687" max="7688" width="12.5" style="189" customWidth="true"/>
    <col min="7689" max="7689" width="8.5" style="189" customWidth="true"/>
    <col min="7690" max="7934" width="9" style="189"/>
    <col min="7935" max="7935" width="5.625" style="189" customWidth="true"/>
    <col min="7936" max="7936" width="33.5" style="189" customWidth="true"/>
    <col min="7937" max="7937" width="15" style="189" customWidth="true"/>
    <col min="7938" max="7938" width="14.5" style="189" customWidth="true"/>
    <col min="7939" max="7940" width="15" style="189" customWidth="true"/>
    <col min="7941" max="7942" width="22.625" style="189" customWidth="true"/>
    <col min="7943" max="7944" width="12.5" style="189" customWidth="true"/>
    <col min="7945" max="7945" width="8.5" style="189" customWidth="true"/>
    <col min="7946" max="8190" width="9" style="189"/>
    <col min="8191" max="8191" width="5.625" style="189" customWidth="true"/>
    <col min="8192" max="8192" width="33.5" style="189" customWidth="true"/>
    <col min="8193" max="8193" width="15" style="189" customWidth="true"/>
    <col min="8194" max="8194" width="14.5" style="189" customWidth="true"/>
    <col min="8195" max="8196" width="15" style="189" customWidth="true"/>
    <col min="8197" max="8198" width="22.625" style="189" customWidth="true"/>
    <col min="8199" max="8200" width="12.5" style="189" customWidth="true"/>
    <col min="8201" max="8201" width="8.5" style="189" customWidth="true"/>
    <col min="8202" max="8446" width="9" style="189"/>
    <col min="8447" max="8447" width="5.625" style="189" customWidth="true"/>
    <col min="8448" max="8448" width="33.5" style="189" customWidth="true"/>
    <col min="8449" max="8449" width="15" style="189" customWidth="true"/>
    <col min="8450" max="8450" width="14.5" style="189" customWidth="true"/>
    <col min="8451" max="8452" width="15" style="189" customWidth="true"/>
    <col min="8453" max="8454" width="22.625" style="189" customWidth="true"/>
    <col min="8455" max="8456" width="12.5" style="189" customWidth="true"/>
    <col min="8457" max="8457" width="8.5" style="189" customWidth="true"/>
    <col min="8458" max="8702" width="9" style="189"/>
    <col min="8703" max="8703" width="5.625" style="189" customWidth="true"/>
    <col min="8704" max="8704" width="33.5" style="189" customWidth="true"/>
    <col min="8705" max="8705" width="15" style="189" customWidth="true"/>
    <col min="8706" max="8706" width="14.5" style="189" customWidth="true"/>
    <col min="8707" max="8708" width="15" style="189" customWidth="true"/>
    <col min="8709" max="8710" width="22.625" style="189" customWidth="true"/>
    <col min="8711" max="8712" width="12.5" style="189" customWidth="true"/>
    <col min="8713" max="8713" width="8.5" style="189" customWidth="true"/>
    <col min="8714" max="8958" width="9" style="189"/>
    <col min="8959" max="8959" width="5.625" style="189" customWidth="true"/>
    <col min="8960" max="8960" width="33.5" style="189" customWidth="true"/>
    <col min="8961" max="8961" width="15" style="189" customWidth="true"/>
    <col min="8962" max="8962" width="14.5" style="189" customWidth="true"/>
    <col min="8963" max="8964" width="15" style="189" customWidth="true"/>
    <col min="8965" max="8966" width="22.625" style="189" customWidth="true"/>
    <col min="8967" max="8968" width="12.5" style="189" customWidth="true"/>
    <col min="8969" max="8969" width="8.5" style="189" customWidth="true"/>
    <col min="8970" max="9214" width="9" style="189"/>
    <col min="9215" max="9215" width="5.625" style="189" customWidth="true"/>
    <col min="9216" max="9216" width="33.5" style="189" customWidth="true"/>
    <col min="9217" max="9217" width="15" style="189" customWidth="true"/>
    <col min="9218" max="9218" width="14.5" style="189" customWidth="true"/>
    <col min="9219" max="9220" width="15" style="189" customWidth="true"/>
    <col min="9221" max="9222" width="22.625" style="189" customWidth="true"/>
    <col min="9223" max="9224" width="12.5" style="189" customWidth="true"/>
    <col min="9225" max="9225" width="8.5" style="189" customWidth="true"/>
    <col min="9226" max="9470" width="9" style="189"/>
    <col min="9471" max="9471" width="5.625" style="189" customWidth="true"/>
    <col min="9472" max="9472" width="33.5" style="189" customWidth="true"/>
    <col min="9473" max="9473" width="15" style="189" customWidth="true"/>
    <col min="9474" max="9474" width="14.5" style="189" customWidth="true"/>
    <col min="9475" max="9476" width="15" style="189" customWidth="true"/>
    <col min="9477" max="9478" width="22.625" style="189" customWidth="true"/>
    <col min="9479" max="9480" width="12.5" style="189" customWidth="true"/>
    <col min="9481" max="9481" width="8.5" style="189" customWidth="true"/>
    <col min="9482" max="9726" width="9" style="189"/>
    <col min="9727" max="9727" width="5.625" style="189" customWidth="true"/>
    <col min="9728" max="9728" width="33.5" style="189" customWidth="true"/>
    <col min="9729" max="9729" width="15" style="189" customWidth="true"/>
    <col min="9730" max="9730" width="14.5" style="189" customWidth="true"/>
    <col min="9731" max="9732" width="15" style="189" customWidth="true"/>
    <col min="9733" max="9734" width="22.625" style="189" customWidth="true"/>
    <col min="9735" max="9736" width="12.5" style="189" customWidth="true"/>
    <col min="9737" max="9737" width="8.5" style="189" customWidth="true"/>
    <col min="9738" max="9982" width="9" style="189"/>
    <col min="9983" max="9983" width="5.625" style="189" customWidth="true"/>
    <col min="9984" max="9984" width="33.5" style="189" customWidth="true"/>
    <col min="9985" max="9985" width="15" style="189" customWidth="true"/>
    <col min="9986" max="9986" width="14.5" style="189" customWidth="true"/>
    <col min="9987" max="9988" width="15" style="189" customWidth="true"/>
    <col min="9989" max="9990" width="22.625" style="189" customWidth="true"/>
    <col min="9991" max="9992" width="12.5" style="189" customWidth="true"/>
    <col min="9993" max="9993" width="8.5" style="189" customWidth="true"/>
    <col min="9994" max="10238" width="9" style="189"/>
    <col min="10239" max="10239" width="5.625" style="189" customWidth="true"/>
    <col min="10240" max="10240" width="33.5" style="189" customWidth="true"/>
    <col min="10241" max="10241" width="15" style="189" customWidth="true"/>
    <col min="10242" max="10242" width="14.5" style="189" customWidth="true"/>
    <col min="10243" max="10244" width="15" style="189" customWidth="true"/>
    <col min="10245" max="10246" width="22.625" style="189" customWidth="true"/>
    <col min="10247" max="10248" width="12.5" style="189" customWidth="true"/>
    <col min="10249" max="10249" width="8.5" style="189" customWidth="true"/>
    <col min="10250" max="10494" width="9" style="189"/>
    <col min="10495" max="10495" width="5.625" style="189" customWidth="true"/>
    <col min="10496" max="10496" width="33.5" style="189" customWidth="true"/>
    <col min="10497" max="10497" width="15" style="189" customWidth="true"/>
    <col min="10498" max="10498" width="14.5" style="189" customWidth="true"/>
    <col min="10499" max="10500" width="15" style="189" customWidth="true"/>
    <col min="10501" max="10502" width="22.625" style="189" customWidth="true"/>
    <col min="10503" max="10504" width="12.5" style="189" customWidth="true"/>
    <col min="10505" max="10505" width="8.5" style="189" customWidth="true"/>
    <col min="10506" max="10750" width="9" style="189"/>
    <col min="10751" max="10751" width="5.625" style="189" customWidth="true"/>
    <col min="10752" max="10752" width="33.5" style="189" customWidth="true"/>
    <col min="10753" max="10753" width="15" style="189" customWidth="true"/>
    <col min="10754" max="10754" width="14.5" style="189" customWidth="true"/>
    <col min="10755" max="10756" width="15" style="189" customWidth="true"/>
    <col min="10757" max="10758" width="22.625" style="189" customWidth="true"/>
    <col min="10759" max="10760" width="12.5" style="189" customWidth="true"/>
    <col min="10761" max="10761" width="8.5" style="189" customWidth="true"/>
    <col min="10762" max="11006" width="9" style="189"/>
    <col min="11007" max="11007" width="5.625" style="189" customWidth="true"/>
    <col min="11008" max="11008" width="33.5" style="189" customWidth="true"/>
    <col min="11009" max="11009" width="15" style="189" customWidth="true"/>
    <col min="11010" max="11010" width="14.5" style="189" customWidth="true"/>
    <col min="11011" max="11012" width="15" style="189" customWidth="true"/>
    <col min="11013" max="11014" width="22.625" style="189" customWidth="true"/>
    <col min="11015" max="11016" width="12.5" style="189" customWidth="true"/>
    <col min="11017" max="11017" width="8.5" style="189" customWidth="true"/>
    <col min="11018" max="11262" width="9" style="189"/>
    <col min="11263" max="11263" width="5.625" style="189" customWidth="true"/>
    <col min="11264" max="11264" width="33.5" style="189" customWidth="true"/>
    <col min="11265" max="11265" width="15" style="189" customWidth="true"/>
    <col min="11266" max="11266" width="14.5" style="189" customWidth="true"/>
    <col min="11267" max="11268" width="15" style="189" customWidth="true"/>
    <col min="11269" max="11270" width="22.625" style="189" customWidth="true"/>
    <col min="11271" max="11272" width="12.5" style="189" customWidth="true"/>
    <col min="11273" max="11273" width="8.5" style="189" customWidth="true"/>
    <col min="11274" max="11518" width="9" style="189"/>
    <col min="11519" max="11519" width="5.625" style="189" customWidth="true"/>
    <col min="11520" max="11520" width="33.5" style="189" customWidth="true"/>
    <col min="11521" max="11521" width="15" style="189" customWidth="true"/>
    <col min="11522" max="11522" width="14.5" style="189" customWidth="true"/>
    <col min="11523" max="11524" width="15" style="189" customWidth="true"/>
    <col min="11525" max="11526" width="22.625" style="189" customWidth="true"/>
    <col min="11527" max="11528" width="12.5" style="189" customWidth="true"/>
    <col min="11529" max="11529" width="8.5" style="189" customWidth="true"/>
    <col min="11530" max="11774" width="9" style="189"/>
    <col min="11775" max="11775" width="5.625" style="189" customWidth="true"/>
    <col min="11776" max="11776" width="33.5" style="189" customWidth="true"/>
    <col min="11777" max="11777" width="15" style="189" customWidth="true"/>
    <col min="11778" max="11778" width="14.5" style="189" customWidth="true"/>
    <col min="11779" max="11780" width="15" style="189" customWidth="true"/>
    <col min="11781" max="11782" width="22.625" style="189" customWidth="true"/>
    <col min="11783" max="11784" width="12.5" style="189" customWidth="true"/>
    <col min="11785" max="11785" width="8.5" style="189" customWidth="true"/>
    <col min="11786" max="12030" width="9" style="189"/>
    <col min="12031" max="12031" width="5.625" style="189" customWidth="true"/>
    <col min="12032" max="12032" width="33.5" style="189" customWidth="true"/>
    <col min="12033" max="12033" width="15" style="189" customWidth="true"/>
    <col min="12034" max="12034" width="14.5" style="189" customWidth="true"/>
    <col min="12035" max="12036" width="15" style="189" customWidth="true"/>
    <col min="12037" max="12038" width="22.625" style="189" customWidth="true"/>
    <col min="12039" max="12040" width="12.5" style="189" customWidth="true"/>
    <col min="12041" max="12041" width="8.5" style="189" customWidth="true"/>
    <col min="12042" max="12286" width="9" style="189"/>
    <col min="12287" max="12287" width="5.625" style="189" customWidth="true"/>
    <col min="12288" max="12288" width="33.5" style="189" customWidth="true"/>
    <col min="12289" max="12289" width="15" style="189" customWidth="true"/>
    <col min="12290" max="12290" width="14.5" style="189" customWidth="true"/>
    <col min="12291" max="12292" width="15" style="189" customWidth="true"/>
    <col min="12293" max="12294" width="22.625" style="189" customWidth="true"/>
    <col min="12295" max="12296" width="12.5" style="189" customWidth="true"/>
    <col min="12297" max="12297" width="8.5" style="189" customWidth="true"/>
    <col min="12298" max="12542" width="9" style="189"/>
    <col min="12543" max="12543" width="5.625" style="189" customWidth="true"/>
    <col min="12544" max="12544" width="33.5" style="189" customWidth="true"/>
    <col min="12545" max="12545" width="15" style="189" customWidth="true"/>
    <col min="12546" max="12546" width="14.5" style="189" customWidth="true"/>
    <col min="12547" max="12548" width="15" style="189" customWidth="true"/>
    <col min="12549" max="12550" width="22.625" style="189" customWidth="true"/>
    <col min="12551" max="12552" width="12.5" style="189" customWidth="true"/>
    <col min="12553" max="12553" width="8.5" style="189" customWidth="true"/>
    <col min="12554" max="12798" width="9" style="189"/>
    <col min="12799" max="12799" width="5.625" style="189" customWidth="true"/>
    <col min="12800" max="12800" width="33.5" style="189" customWidth="true"/>
    <col min="12801" max="12801" width="15" style="189" customWidth="true"/>
    <col min="12802" max="12802" width="14.5" style="189" customWidth="true"/>
    <col min="12803" max="12804" width="15" style="189" customWidth="true"/>
    <col min="12805" max="12806" width="22.625" style="189" customWidth="true"/>
    <col min="12807" max="12808" width="12.5" style="189" customWidth="true"/>
    <col min="12809" max="12809" width="8.5" style="189" customWidth="true"/>
    <col min="12810" max="13054" width="9" style="189"/>
    <col min="13055" max="13055" width="5.625" style="189" customWidth="true"/>
    <col min="13056" max="13056" width="33.5" style="189" customWidth="true"/>
    <col min="13057" max="13057" width="15" style="189" customWidth="true"/>
    <col min="13058" max="13058" width="14.5" style="189" customWidth="true"/>
    <col min="13059" max="13060" width="15" style="189" customWidth="true"/>
    <col min="13061" max="13062" width="22.625" style="189" customWidth="true"/>
    <col min="13063" max="13064" width="12.5" style="189" customWidth="true"/>
    <col min="13065" max="13065" width="8.5" style="189" customWidth="true"/>
    <col min="13066" max="13310" width="9" style="189"/>
    <col min="13311" max="13311" width="5.625" style="189" customWidth="true"/>
    <col min="13312" max="13312" width="33.5" style="189" customWidth="true"/>
    <col min="13313" max="13313" width="15" style="189" customWidth="true"/>
    <col min="13314" max="13314" width="14.5" style="189" customWidth="true"/>
    <col min="13315" max="13316" width="15" style="189" customWidth="true"/>
    <col min="13317" max="13318" width="22.625" style="189" customWidth="true"/>
    <col min="13319" max="13320" width="12.5" style="189" customWidth="true"/>
    <col min="13321" max="13321" width="8.5" style="189" customWidth="true"/>
    <col min="13322" max="13566" width="9" style="189"/>
    <col min="13567" max="13567" width="5.625" style="189" customWidth="true"/>
    <col min="13568" max="13568" width="33.5" style="189" customWidth="true"/>
    <col min="13569" max="13569" width="15" style="189" customWidth="true"/>
    <col min="13570" max="13570" width="14.5" style="189" customWidth="true"/>
    <col min="13571" max="13572" width="15" style="189" customWidth="true"/>
    <col min="13573" max="13574" width="22.625" style="189" customWidth="true"/>
    <col min="13575" max="13576" width="12.5" style="189" customWidth="true"/>
    <col min="13577" max="13577" width="8.5" style="189" customWidth="true"/>
    <col min="13578" max="13822" width="9" style="189"/>
    <col min="13823" max="13823" width="5.625" style="189" customWidth="true"/>
    <col min="13824" max="13824" width="33.5" style="189" customWidth="true"/>
    <col min="13825" max="13825" width="15" style="189" customWidth="true"/>
    <col min="13826" max="13826" width="14.5" style="189" customWidth="true"/>
    <col min="13827" max="13828" width="15" style="189" customWidth="true"/>
    <col min="13829" max="13830" width="22.625" style="189" customWidth="true"/>
    <col min="13831" max="13832" width="12.5" style="189" customWidth="true"/>
    <col min="13833" max="13833" width="8.5" style="189" customWidth="true"/>
    <col min="13834" max="14078" width="9" style="189"/>
    <col min="14079" max="14079" width="5.625" style="189" customWidth="true"/>
    <col min="14080" max="14080" width="33.5" style="189" customWidth="true"/>
    <col min="14081" max="14081" width="15" style="189" customWidth="true"/>
    <col min="14082" max="14082" width="14.5" style="189" customWidth="true"/>
    <col min="14083" max="14084" width="15" style="189" customWidth="true"/>
    <col min="14085" max="14086" width="22.625" style="189" customWidth="true"/>
    <col min="14087" max="14088" width="12.5" style="189" customWidth="true"/>
    <col min="14089" max="14089" width="8.5" style="189" customWidth="true"/>
    <col min="14090" max="14334" width="9" style="189"/>
    <col min="14335" max="14335" width="5.625" style="189" customWidth="true"/>
    <col min="14336" max="14336" width="33.5" style="189" customWidth="true"/>
    <col min="14337" max="14337" width="15" style="189" customWidth="true"/>
    <col min="14338" max="14338" width="14.5" style="189" customWidth="true"/>
    <col min="14339" max="14340" width="15" style="189" customWidth="true"/>
    <col min="14341" max="14342" width="22.625" style="189" customWidth="true"/>
    <col min="14343" max="14344" width="12.5" style="189" customWidth="true"/>
    <col min="14345" max="14345" width="8.5" style="189" customWidth="true"/>
    <col min="14346" max="14590" width="9" style="189"/>
    <col min="14591" max="14591" width="5.625" style="189" customWidth="true"/>
    <col min="14592" max="14592" width="33.5" style="189" customWidth="true"/>
    <col min="14593" max="14593" width="15" style="189" customWidth="true"/>
    <col min="14594" max="14594" width="14.5" style="189" customWidth="true"/>
    <col min="14595" max="14596" width="15" style="189" customWidth="true"/>
    <col min="14597" max="14598" width="22.625" style="189" customWidth="true"/>
    <col min="14599" max="14600" width="12.5" style="189" customWidth="true"/>
    <col min="14601" max="14601" width="8.5" style="189" customWidth="true"/>
    <col min="14602" max="14846" width="9" style="189"/>
    <col min="14847" max="14847" width="5.625" style="189" customWidth="true"/>
    <col min="14848" max="14848" width="33.5" style="189" customWidth="true"/>
    <col min="14849" max="14849" width="15" style="189" customWidth="true"/>
    <col min="14850" max="14850" width="14.5" style="189" customWidth="true"/>
    <col min="14851" max="14852" width="15" style="189" customWidth="true"/>
    <col min="14853" max="14854" width="22.625" style="189" customWidth="true"/>
    <col min="14855" max="14856" width="12.5" style="189" customWidth="true"/>
    <col min="14857" max="14857" width="8.5" style="189" customWidth="true"/>
    <col min="14858" max="15102" width="9" style="189"/>
    <col min="15103" max="15103" width="5.625" style="189" customWidth="true"/>
    <col min="15104" max="15104" width="33.5" style="189" customWidth="true"/>
    <col min="15105" max="15105" width="15" style="189" customWidth="true"/>
    <col min="15106" max="15106" width="14.5" style="189" customWidth="true"/>
    <col min="15107" max="15108" width="15" style="189" customWidth="true"/>
    <col min="15109" max="15110" width="22.625" style="189" customWidth="true"/>
    <col min="15111" max="15112" width="12.5" style="189" customWidth="true"/>
    <col min="15113" max="15113" width="8.5" style="189" customWidth="true"/>
    <col min="15114" max="15358" width="9" style="189"/>
    <col min="15359" max="15359" width="5.625" style="189" customWidth="true"/>
    <col min="15360" max="15360" width="33.5" style="189" customWidth="true"/>
    <col min="15361" max="15361" width="15" style="189" customWidth="true"/>
    <col min="15362" max="15362" width="14.5" style="189" customWidth="true"/>
    <col min="15363" max="15364" width="15" style="189" customWidth="true"/>
    <col min="15365" max="15366" width="22.625" style="189" customWidth="true"/>
    <col min="15367" max="15368" width="12.5" style="189" customWidth="true"/>
    <col min="15369" max="15369" width="8.5" style="189" customWidth="true"/>
    <col min="15370" max="15614" width="9" style="189"/>
    <col min="15615" max="15615" width="5.625" style="189" customWidth="true"/>
    <col min="15616" max="15616" width="33.5" style="189" customWidth="true"/>
    <col min="15617" max="15617" width="15" style="189" customWidth="true"/>
    <col min="15618" max="15618" width="14.5" style="189" customWidth="true"/>
    <col min="15619" max="15620" width="15" style="189" customWidth="true"/>
    <col min="15621" max="15622" width="22.625" style="189" customWidth="true"/>
    <col min="15623" max="15624" width="12.5" style="189" customWidth="true"/>
    <col min="15625" max="15625" width="8.5" style="189" customWidth="true"/>
    <col min="15626" max="15870" width="9" style="189"/>
    <col min="15871" max="15871" width="5.625" style="189" customWidth="true"/>
    <col min="15872" max="15872" width="33.5" style="189" customWidth="true"/>
    <col min="15873" max="15873" width="15" style="189" customWidth="true"/>
    <col min="15874" max="15874" width="14.5" style="189" customWidth="true"/>
    <col min="15875" max="15876" width="15" style="189" customWidth="true"/>
    <col min="15877" max="15878" width="22.625" style="189" customWidth="true"/>
    <col min="15879" max="15880" width="12.5" style="189" customWidth="true"/>
    <col min="15881" max="15881" width="8.5" style="189" customWidth="true"/>
    <col min="15882" max="16126" width="9" style="189"/>
    <col min="16127" max="16127" width="5.625" style="189" customWidth="true"/>
    <col min="16128" max="16128" width="33.5" style="189" customWidth="true"/>
    <col min="16129" max="16129" width="15" style="189" customWidth="true"/>
    <col min="16130" max="16130" width="14.5" style="189" customWidth="true"/>
    <col min="16131" max="16132" width="15" style="189" customWidth="true"/>
    <col min="16133" max="16134" width="22.625" style="189" customWidth="true"/>
    <col min="16135" max="16136" width="12.5" style="189" customWidth="true"/>
    <col min="16137" max="16137" width="8.5" style="189" customWidth="true"/>
    <col min="16138" max="16384" width="9" style="189"/>
  </cols>
  <sheetData>
    <row r="1" ht="27.75" customHeight="true" spans="1:10">
      <c r="A1" s="191" t="s">
        <v>49</v>
      </c>
      <c r="B1" s="191"/>
      <c r="C1" s="191"/>
      <c r="D1" s="191"/>
      <c r="E1" s="191"/>
      <c r="F1" s="191"/>
      <c r="G1" s="191"/>
      <c r="H1" s="191"/>
      <c r="I1" s="191"/>
      <c r="J1" s="191"/>
    </row>
    <row r="2" spans="10:10">
      <c r="J2" s="216" t="s">
        <v>50</v>
      </c>
    </row>
    <row r="3" ht="14.25" spans="1:10">
      <c r="A3" s="192" t="s">
        <v>2</v>
      </c>
      <c r="D3" s="193"/>
      <c r="E3" s="259" t="s">
        <v>51</v>
      </c>
      <c r="J3" s="216" t="s">
        <v>52</v>
      </c>
    </row>
    <row r="4" ht="28.35" customHeight="true" spans="1:10">
      <c r="A4" s="194" t="s">
        <v>6</v>
      </c>
      <c r="B4" s="195" t="s">
        <v>53</v>
      </c>
      <c r="C4" s="195" t="s">
        <v>54</v>
      </c>
      <c r="D4" s="195" t="s">
        <v>55</v>
      </c>
      <c r="E4" s="195" t="s">
        <v>56</v>
      </c>
      <c r="F4" s="195" t="s">
        <v>57</v>
      </c>
      <c r="G4" s="210" t="s">
        <v>58</v>
      </c>
      <c r="H4" s="210" t="s">
        <v>59</v>
      </c>
      <c r="I4" s="210" t="s">
        <v>60</v>
      </c>
      <c r="J4" s="217" t="s">
        <v>61</v>
      </c>
    </row>
    <row r="5" ht="18.4" customHeight="true" spans="1:10">
      <c r="A5" s="196" t="s">
        <v>11</v>
      </c>
      <c r="B5" s="197" t="s">
        <v>62</v>
      </c>
      <c r="C5" s="197">
        <v>1</v>
      </c>
      <c r="D5" s="197">
        <v>2</v>
      </c>
      <c r="E5" s="197">
        <v>3</v>
      </c>
      <c r="F5" s="197">
        <v>4</v>
      </c>
      <c r="G5" s="211">
        <v>5</v>
      </c>
      <c r="H5" s="211">
        <v>6</v>
      </c>
      <c r="I5" s="197">
        <v>7</v>
      </c>
      <c r="J5" s="218">
        <v>8</v>
      </c>
    </row>
    <row r="6" ht="18.4" customHeight="true" spans="1:10">
      <c r="A6" s="198">
        <v>1</v>
      </c>
      <c r="B6" s="199" t="s">
        <v>63</v>
      </c>
      <c r="C6" s="197" t="s">
        <v>11</v>
      </c>
      <c r="D6" s="197" t="s">
        <v>11</v>
      </c>
      <c r="E6" s="197" t="s">
        <v>11</v>
      </c>
      <c r="F6" s="197" t="s">
        <v>11</v>
      </c>
      <c r="G6" s="211"/>
      <c r="H6" s="211"/>
      <c r="I6" s="197" t="s">
        <v>11</v>
      </c>
      <c r="J6" s="219" t="s">
        <v>11</v>
      </c>
    </row>
    <row r="7" ht="18.4" customHeight="true" spans="1:10">
      <c r="A7" s="198">
        <v>2</v>
      </c>
      <c r="B7" s="200" t="s">
        <v>64</v>
      </c>
      <c r="C7" s="197" t="s">
        <v>11</v>
      </c>
      <c r="D7" s="197" t="s">
        <v>11</v>
      </c>
      <c r="E7" s="197" t="s">
        <v>11</v>
      </c>
      <c r="F7" s="197" t="s">
        <v>11</v>
      </c>
      <c r="G7" s="211"/>
      <c r="H7" s="211"/>
      <c r="I7" s="197"/>
      <c r="J7" s="219"/>
    </row>
    <row r="8" ht="18.4" customHeight="true" spans="1:10">
      <c r="A8" s="198">
        <v>3</v>
      </c>
      <c r="B8" s="201"/>
      <c r="C8" s="201"/>
      <c r="D8" s="201"/>
      <c r="E8" s="201"/>
      <c r="F8" s="201"/>
      <c r="G8" s="212"/>
      <c r="H8" s="212"/>
      <c r="I8" s="220"/>
      <c r="J8" s="221"/>
    </row>
    <row r="9" ht="18.4" customHeight="true" spans="1:10">
      <c r="A9" s="198">
        <v>4</v>
      </c>
      <c r="B9" s="201"/>
      <c r="C9" s="201"/>
      <c r="D9" s="201"/>
      <c r="E9" s="201"/>
      <c r="F9" s="201"/>
      <c r="G9" s="212"/>
      <c r="H9" s="212"/>
      <c r="I9" s="220"/>
      <c r="J9" s="221"/>
    </row>
    <row r="10" ht="18.4" customHeight="true" spans="1:10">
      <c r="A10" s="198">
        <v>5</v>
      </c>
      <c r="B10" s="201"/>
      <c r="C10" s="201"/>
      <c r="D10" s="201"/>
      <c r="E10" s="201"/>
      <c r="F10" s="201"/>
      <c r="G10" s="212"/>
      <c r="H10" s="212"/>
      <c r="I10" s="220"/>
      <c r="J10" s="221"/>
    </row>
    <row r="11" ht="18.4" customHeight="true" spans="1:10">
      <c r="A11" s="198">
        <v>6</v>
      </c>
      <c r="B11" s="201"/>
      <c r="C11" s="201"/>
      <c r="D11" s="201"/>
      <c r="E11" s="201"/>
      <c r="F11" s="201"/>
      <c r="G11" s="212"/>
      <c r="H11" s="212"/>
      <c r="I11" s="220"/>
      <c r="J11" s="221"/>
    </row>
    <row r="12" ht="18.4" customHeight="true" spans="1:10">
      <c r="A12" s="198">
        <v>7</v>
      </c>
      <c r="B12" s="201"/>
      <c r="C12" s="201"/>
      <c r="D12" s="201"/>
      <c r="E12" s="201"/>
      <c r="F12" s="201"/>
      <c r="G12" s="212"/>
      <c r="H12" s="212"/>
      <c r="I12" s="220"/>
      <c r="J12" s="221"/>
    </row>
    <row r="13" ht="18.4" customHeight="true" spans="1:10">
      <c r="A13" s="198">
        <v>8</v>
      </c>
      <c r="B13" s="201"/>
      <c r="C13" s="201"/>
      <c r="D13" s="201"/>
      <c r="E13" s="201"/>
      <c r="F13" s="201"/>
      <c r="G13" s="212"/>
      <c r="H13" s="212"/>
      <c r="I13" s="220"/>
      <c r="J13" s="221"/>
    </row>
    <row r="14" ht="18.4" customHeight="true" spans="1:10">
      <c r="A14" s="198">
        <v>9</v>
      </c>
      <c r="B14" s="201"/>
      <c r="C14" s="201"/>
      <c r="D14" s="201"/>
      <c r="E14" s="201"/>
      <c r="F14" s="201"/>
      <c r="G14" s="212"/>
      <c r="H14" s="212"/>
      <c r="I14" s="220"/>
      <c r="J14" s="221"/>
    </row>
    <row r="15" ht="18.4" customHeight="true" spans="1:10">
      <c r="A15" s="198">
        <v>10</v>
      </c>
      <c r="B15" s="201"/>
      <c r="C15" s="201"/>
      <c r="D15" s="201"/>
      <c r="E15" s="201"/>
      <c r="F15" s="201"/>
      <c r="G15" s="212"/>
      <c r="H15" s="212"/>
      <c r="I15" s="220"/>
      <c r="J15" s="221"/>
    </row>
    <row r="16" ht="18.4" customHeight="true" spans="1:10">
      <c r="A16" s="198">
        <v>11</v>
      </c>
      <c r="B16" s="201"/>
      <c r="C16" s="201"/>
      <c r="D16" s="201"/>
      <c r="E16" s="201"/>
      <c r="F16" s="201"/>
      <c r="G16" s="212"/>
      <c r="H16" s="212"/>
      <c r="I16" s="220"/>
      <c r="J16" s="221"/>
    </row>
    <row r="17" ht="18.4" customHeight="true" spans="1:10">
      <c r="A17" s="198">
        <v>12</v>
      </c>
      <c r="B17" s="202"/>
      <c r="C17" s="202"/>
      <c r="D17" s="202"/>
      <c r="E17" s="202"/>
      <c r="F17" s="202"/>
      <c r="G17" s="213"/>
      <c r="H17" s="213"/>
      <c r="I17" s="222"/>
      <c r="J17" s="221"/>
    </row>
    <row r="18" ht="18.4" customHeight="true" spans="1:10">
      <c r="A18" s="198">
        <v>13</v>
      </c>
      <c r="B18" s="203" t="s">
        <v>65</v>
      </c>
      <c r="C18" s="204" t="s">
        <v>11</v>
      </c>
      <c r="D18" s="204" t="s">
        <v>11</v>
      </c>
      <c r="E18" s="204" t="s">
        <v>11</v>
      </c>
      <c r="F18" s="204" t="s">
        <v>11</v>
      </c>
      <c r="G18" s="214"/>
      <c r="H18" s="214"/>
      <c r="I18" s="223"/>
      <c r="J18" s="224"/>
    </row>
    <row r="19" ht="18.4" customHeight="true" spans="1:10">
      <c r="A19" s="198">
        <v>14</v>
      </c>
      <c r="B19" s="202" t="s">
        <v>66</v>
      </c>
      <c r="C19" s="204" t="s">
        <v>11</v>
      </c>
      <c r="D19" s="204" t="s">
        <v>11</v>
      </c>
      <c r="E19" s="204" t="s">
        <v>11</v>
      </c>
      <c r="F19" s="204" t="s">
        <v>11</v>
      </c>
      <c r="G19" s="214"/>
      <c r="H19" s="214"/>
      <c r="I19" s="223"/>
      <c r="J19" s="224"/>
    </row>
    <row r="20" ht="18.4" customHeight="true" spans="1:10">
      <c r="A20" s="198">
        <v>15</v>
      </c>
      <c r="B20" s="202" t="s">
        <v>67</v>
      </c>
      <c r="C20" s="204" t="s">
        <v>11</v>
      </c>
      <c r="D20" s="204" t="s">
        <v>11</v>
      </c>
      <c r="E20" s="204" t="s">
        <v>11</v>
      </c>
      <c r="F20" s="204" t="s">
        <v>11</v>
      </c>
      <c r="G20" s="214"/>
      <c r="H20" s="214"/>
      <c r="I20" s="223"/>
      <c r="J20" s="224"/>
    </row>
    <row r="21" ht="18.4" customHeight="true" spans="1:10">
      <c r="A21" s="198">
        <v>16</v>
      </c>
      <c r="B21" s="202" t="s">
        <v>68</v>
      </c>
      <c r="C21" s="204" t="s">
        <v>11</v>
      </c>
      <c r="D21" s="204" t="s">
        <v>11</v>
      </c>
      <c r="E21" s="204" t="s">
        <v>11</v>
      </c>
      <c r="F21" s="204" t="s">
        <v>11</v>
      </c>
      <c r="G21" s="214"/>
      <c r="H21" s="214"/>
      <c r="I21" s="223"/>
      <c r="J21" s="224"/>
    </row>
    <row r="22" ht="18.4" customHeight="true" spans="1:10">
      <c r="A22" s="198">
        <v>17</v>
      </c>
      <c r="B22" s="202" t="s">
        <v>69</v>
      </c>
      <c r="C22" s="204" t="s">
        <v>11</v>
      </c>
      <c r="D22" s="204" t="s">
        <v>11</v>
      </c>
      <c r="E22" s="204" t="s">
        <v>11</v>
      </c>
      <c r="F22" s="204" t="s">
        <v>11</v>
      </c>
      <c r="G22" s="214"/>
      <c r="H22" s="214"/>
      <c r="I22" s="223"/>
      <c r="J22" s="224"/>
    </row>
    <row r="23" ht="18.4" customHeight="true" spans="1:10">
      <c r="A23" s="205">
        <v>18</v>
      </c>
      <c r="B23" s="206" t="s">
        <v>70</v>
      </c>
      <c r="C23" s="207" t="s">
        <v>11</v>
      </c>
      <c r="D23" s="207" t="s">
        <v>11</v>
      </c>
      <c r="E23" s="207" t="s">
        <v>11</v>
      </c>
      <c r="F23" s="207" t="s">
        <v>11</v>
      </c>
      <c r="G23" s="215"/>
      <c r="H23" s="215"/>
      <c r="I23" s="225"/>
      <c r="J23" s="226"/>
    </row>
    <row r="24" ht="15.6" customHeight="true" spans="1:10">
      <c r="A24" s="208" t="s">
        <v>71</v>
      </c>
      <c r="B24" s="208" t="s">
        <v>72</v>
      </c>
      <c r="C24" s="208" t="s">
        <v>72</v>
      </c>
      <c r="D24" s="208" t="s">
        <v>72</v>
      </c>
      <c r="E24" s="208" t="s">
        <v>72</v>
      </c>
      <c r="F24" s="208" t="s">
        <v>72</v>
      </c>
      <c r="G24" s="208" t="s">
        <v>72</v>
      </c>
      <c r="H24" s="208"/>
      <c r="I24" s="208"/>
      <c r="J24" s="208"/>
    </row>
  </sheetData>
  <mergeCells count="2">
    <mergeCell ref="A1:J1"/>
    <mergeCell ref="A24:J24"/>
  </mergeCells>
  <dataValidations count="1">
    <dataValidation type="list" allowBlank="1" showInputMessage="1" showErrorMessage="1" sqref="D8:F17 ST8:SV17 AWH8:AWJ17 BZV8:BZX17 DDJ8:DDL17 EGX8:EGZ17 FKL8:FKN17 GNZ8:GOB17 HRN8:HRP17 IVB8:IVD17 JYP8:JYR17 LCD8:LCF17 MFR8:MFT17 NJF8:NJH17 OMT8:OMV17 PQH8:PQJ17 QTV8:QTX17 RXJ8:RXL17 TAX8:TAZ17 UEL8:UEN17 VHZ8:VIB17 WLN8:WLP17 D65548:F65557 ST65548:SV65557 AWH65548:AWJ65557 BZV65548:BZX65557 DDJ65548:DDL65557 EGX65548:EGZ65557 FKL65548:FKN65557 GNZ65548:GOB65557 HRN65548:HRP65557 IVB65548:IVD65557 JYP65548:JYR65557 LCD65548:LCF65557 MFR65548:MFT65557 NJF65548:NJH65557 OMT65548:OMV65557 PQH65548:PQJ65557 QTV65548:QTX65557 RXJ65548:RXL65557 TAX65548:TAZ65557 UEL65548:UEN65557 VHZ65548:VIB65557 WLN65548:WLP65557 D393228:F393237 ST393228:SV393237 AWH393228:AWJ393237 BZV393228:BZX393237 DDJ393228:DDL393237 EGX393228:EGZ393237 FKL393228:FKN393237 GNZ393228:GOB393237 HRN393228:HRP393237 IVB393228:IVD393237 JYP393228:JYR393237 LCD393228:LCF393237 MFR393228:MFT393237 NJF393228:NJH393237 OMT393228:OMV393237 PQH393228:PQJ393237 QTV393228:QTX393237 RXJ393228:RXL393237 TAX393228:TAZ393237 UEL393228:UEN393237 VHZ393228:VIB393237 WLN393228:WLP393237 D720908:F720917 ST720908:SV720917 AWH720908:AWJ720917 BZV720908:BZX720917 DDJ720908:DDL720917 EGX720908:EGZ720917 FKL720908:FKN720917 GNZ720908:GOB720917 HRN720908:HRP720917 IVB720908:IVD720917 JYP720908:JYR720917 LCD720908:LCF720917 MFR720908:MFT720917 NJF720908:NJH720917 OMT720908:OMV720917 PQH720908:PQJ720917 QTV720908:QTX720917 RXJ720908:RXL720917 TAX720908:TAZ720917 UEL720908:UEN720917 VHZ720908:VIB720917 WLN720908:WLP720917 IX8:IZ17 AML8:AMN17 BPZ8:BQB17 CTN8:CTP17 DXB8:DXD17 FAP8:FAR17 GED8:GEF17 HHR8:HHT17 ILF8:ILH17 JOT8:JOV17 KSH8:KSJ17 LVV8:LVX17 MZJ8:MZL17 OCX8:OCZ17 PGL8:PGN17 QJZ8:QKB17 RNN8:RNP17 SRB8:SRD17 TUP8:TUR17 UYD8:UYF17 WBR8:WBT17 IX65548:IZ65557 AML65548:AMN65557 BPZ65548:BQB65557 CTN65548:CTP65557 DXB65548:DXD65557 FAP65548:FAR65557 GED65548:GEF65557 HHR65548:HHT65557 ILF65548:ILH65557 JOT65548:JOV65557 KSH65548:KSJ65557 LVV65548:LVX65557 MZJ65548:MZL65557 OCX65548:OCZ65557 PGL65548:PGN65557 QJZ65548:QKB65557 RNN65548:RNP65557 SRB65548:SRD65557 TUP65548:TUR65557 UYD65548:UYF65557 WBR65548:WBT65557 IX393228:IZ393237 AML393228:AMN393237 BPZ393228:BQB393237 CTN393228:CTP393237 DXB393228:DXD393237 FAP393228:FAR393237 GED393228:GEF393237 HHR393228:HHT393237 ILF393228:ILH393237 JOT393228:JOV393237 KSH393228:KSJ393237 LVV393228:LVX393237 MZJ393228:MZL393237 OCX393228:OCZ393237 PGL393228:PGN393237 QJZ393228:QKB393237 RNN393228:RNP393237 SRB393228:SRD393237 TUP393228:TUR393237 UYD393228:UYF393237 WBR393228:WBT393237 IX720908:IZ720917 AML720908:AMN720917 BPZ720908:BQB720917 CTN720908:CTP720917 DXB720908:DXD720917 FAP720908:FAR720917 GED720908:GEF720917 HHR720908:HHT720917 ILF720908:ILH720917 JOT720908:JOV720917 KSH720908:KSJ720917 LVV720908:LVX720917 MZJ720908:MZL720917 OCX720908:OCZ720917 PGL720908:PGN720917 QJZ720908:QKB720917 RNN720908:RNP720917 SRB720908:SRD720917 TUP720908:TUR720917 UYD720908:UYF720917 WBR720908:WBT720917 ACP8:ACR17 BGD8:BGF17 CJR8:CJT17 DNF8:DNH17 EQT8:EQV17 FUH8:FUJ17 GXV8:GXX17 IBJ8:IBL17 JEX8:JEZ17 KIL8:KIN17 LLZ8:LMB17 MPN8:MPP17 NTB8:NTD17 OWP8:OWR17 QAD8:QAF17 RDR8:RDT17 SHF8:SHH17 TKT8:TKV17 UOH8:UOJ17 VRV8:VRX17 WVJ8:WVL17 ACP65548:ACR65557 BGD65548:BGF65557 CJR65548:CJT65557 DNF65548:DNH65557 EQT65548:EQV65557 FUH65548:FUJ65557 GXV65548:GXX65557 IBJ65548:IBL65557 JEX65548:JEZ65557 KIL65548:KIN65557 LLZ65548:LMB65557 MPN65548:MPP65557 NTB65548:NTD65557 OWP65548:OWR65557 QAD65548:QAF65557 RDR65548:RDT65557 SHF65548:SHH65557 TKT65548:TKV65557 UOH65548:UOJ65557 VRV65548:VRX65557 WVJ65548:WVL65557 ACP393228:ACR393237 BGD393228:BGF393237 CJR393228:CJT393237 DNF393228:DNH393237 EQT393228:EQV393237 FUH393228:FUJ393237 GXV393228:GXX393237 IBJ393228:IBL393237 JEX393228:JEZ393237 KIL393228:KIN393237 LLZ393228:LMB393237 MPN393228:MPP393237 NTB393228:NTD393237 OWP393228:OWR393237 QAD393228:QAF393237 RDR393228:RDT393237 SHF393228:SHH393237 TKT393228:TKV393237 UOH393228:UOJ393237 VRV393228:VRX393237 WVJ393228:WVL393237 ACP720908:ACR720917 BGD720908:BGF720917 CJR720908:CJT720917 DNF720908:DNH720917 EQT720908:EQV720917 FUH720908:FUJ720917 GXV720908:GXX720917 IBJ720908:IBL720917 JEX720908:JEZ720917 KIL720908:KIN720917 LLZ720908:LMB720917 MPN720908:MPP720917 NTB720908:NTD720917 OWP720908:OWR720917 QAD720908:QAF720917 RDR720908:RDT720917 SHF720908:SHH720917 TKT720908:TKV720917 UOH720908:UOJ720917 VRV720908:VRX720917 WVJ720908:WVL720917 ACP327692:ACR327701 BGD327692:BGF327701 CJR327692:CJT327701 DNF327692:DNH327701 EQT327692:EQV327701 FUH327692:FUJ327701 GXV327692:GXX327701 IBJ327692:IBL327701 JEX327692:JEZ327701 KIL327692:KIN327701 LLZ327692:LMB327701 MPN327692:MPP327701 NTB327692:NTD327701 OWP327692:OWR327701 QAD327692:QAF327701 RDR327692:RDT327701 SHF327692:SHH327701 TKT327692:TKV327701 UOH327692:UOJ327701 VRV327692:VRX327701 WVJ327692:WVL327701 ACP655372:ACR655381 BGD655372:BGF655381 CJR655372:CJT655381 DNF655372:DNH655381 EQT655372:EQV655381 FUH655372:FUJ655381 GXV655372:GXX655381 IBJ655372:IBL655381 JEX655372:JEZ655381 KIL655372:KIN655381 LLZ655372:LMB655381 MPN655372:MPP655381 NTB655372:NTD655381 OWP655372:OWR655381 QAD655372:QAF655381 RDR655372:RDT655381 SHF655372:SHH655381 TKT655372:TKV655381 UOH655372:UOJ655381 VRV655372:VRX655381 WVJ655372:WVL655381 ACP983052:ACR983061 BGD983052:BGF983061 CJR983052:CJT983061 DNF983052:DNH983061 EQT983052:EQV983061 FUH983052:FUJ983061 GXV983052:GXX983061 IBJ983052:IBL983061 JEX983052:JEZ983061 KIL983052:KIN983061 LLZ983052:LMB983061 MPN983052:MPP983061 NTB983052:NTD983061 OWP983052:OWR983061 QAD983052:QAF983061 RDR983052:RDT983061 SHF983052:SHH983061 TKT983052:TKV983061 UOH983052:UOJ983061 VRV983052:VRX983061 WVJ983052:WVL983061 D327692:F327701 ST327692:SV327701 AWH327692:AWJ327701 BZV327692:BZX327701 DDJ327692:DDL327701 EGX327692:EGZ327701 FKL327692:FKN327701 GNZ327692:GOB327701 HRN327692:HRP327701 IVB327692:IVD327701 JYP327692:JYR327701 LCD327692:LCF327701 MFR327692:MFT327701 NJF327692:NJH327701 OMT327692:OMV327701 PQH327692:PQJ327701 QTV327692:QTX327701 RXJ327692:RXL327701 TAX327692:TAZ327701 UEL327692:UEN327701 VHZ327692:VIB327701 WLN327692:WLP327701 D655372:F655381 ST655372:SV655381 AWH655372:AWJ655381 BZV655372:BZX655381 DDJ655372:DDL655381 EGX655372:EGZ655381 FKL655372:FKN655381 GNZ655372:GOB655381 HRN655372:HRP655381 IVB655372:IVD655381 JYP655372:JYR655381 LCD655372:LCF655381 MFR655372:MFT655381 NJF655372:NJH655381 OMT655372:OMV655381 PQH655372:PQJ655381 QTV655372:QTX655381 RXJ655372:RXL655381 TAX655372:TAZ655381 UEL655372:UEN655381 VHZ655372:VIB655381 WLN655372:WLP655381 D983052:F983061 ST983052:SV983061 AWH983052:AWJ983061 BZV983052:BZX983061 DDJ983052:DDL983061 EGX983052:EGZ983061 FKL983052:FKN983061 GNZ983052:GOB983061 HRN983052:HRP983061 IVB983052:IVD983061 JYP983052:JYR983061 LCD983052:LCF983061 MFR983052:MFT983061 NJF983052:NJH983061 OMT983052:OMV983061 PQH983052:PQJ983061 QTV983052:QTX983061 RXJ983052:RXL983061 TAX983052:TAZ983061 UEL983052:UEN983061 VHZ983052:VIB983061 WLN983052:WLP983061 IX327692:IZ327701 AML327692:AMN327701 BPZ327692:BQB327701 CTN327692:CTP327701 DXB327692:DXD327701 FAP327692:FAR327701 GED327692:GEF327701 HHR327692:HHT327701 ILF327692:ILH327701 JOT327692:JOV327701 KSH327692:KSJ327701 LVV327692:LVX327701 MZJ327692:MZL327701 OCX327692:OCZ327701 PGL327692:PGN327701 QJZ327692:QKB327701 RNN327692:RNP327701 SRB327692:SRD327701 TUP327692:TUR327701 UYD327692:UYF327701 WBR327692:WBT327701 IX655372:IZ655381 AML655372:AMN655381 BPZ655372:BQB655381 CTN655372:CTP655381 DXB655372:DXD655381 FAP655372:FAR655381 GED655372:GEF655381 HHR655372:HHT655381 ILF655372:ILH655381 JOT655372:JOV655381 KSH655372:KSJ655381 LVV655372:LVX655381 MZJ655372:MZL655381 OCX655372:OCZ655381 PGL655372:PGN655381 QJZ655372:QKB655381 RNN655372:RNP655381 SRB655372:SRD655381 TUP655372:TUR655381 UYD655372:UYF655381 WBR655372:WBT655381 IX983052:IZ983061 AML983052:AMN983061 BPZ983052:BQB983061 CTN983052:CTP983061 DXB983052:DXD983061 FAP983052:FAR983061 GED983052:GEF983061 HHR983052:HHT983061 ILF983052:ILH983061 JOT983052:JOV983061 KSH983052:KSJ983061 LVV983052:LVX983061 MZJ983052:MZL983061 OCX983052:OCZ983061 PGL983052:PGN983061 QJZ983052:QKB983061 RNN983052:RNP983061 SRB983052:SRD983061 TUP983052:TUR983061 UYD983052:UYF983061 WBR983052:WBT983061 ACP262156:ACR262165 BGD262156:BGF262165 CJR262156:CJT262165 DNF262156:DNH262165 EQT262156:EQV262165 FUH262156:FUJ262165 GXV262156:GXX262165 IBJ262156:IBL262165 JEX262156:JEZ262165 KIL262156:KIN262165 LLZ262156:LMB262165 MPN262156:MPP262165 NTB262156:NTD262165 OWP262156:OWR262165 QAD262156:QAF262165 RDR262156:RDT262165 SHF262156:SHH262165 TKT262156:TKV262165 UOH262156:UOJ262165 VRV262156:VRX262165 WVJ262156:WVL262165 ACP589836:ACR589845 BGD589836:BGF589845 CJR589836:CJT589845 DNF589836:DNH589845 EQT589836:EQV589845 FUH589836:FUJ589845 GXV589836:GXX589845 IBJ589836:IBL589845 JEX589836:JEZ589845 KIL589836:KIN589845 LLZ589836:LMB589845 MPN589836:MPP589845 NTB589836:NTD589845 OWP589836:OWR589845 QAD589836:QAF589845 RDR589836:RDT589845 SHF589836:SHH589845 TKT589836:TKV589845 UOH589836:UOJ589845 VRV589836:VRX589845 WVJ589836:WVL589845 ACP917516:ACR917525 BGD917516:BGF917525 CJR917516:CJT917525 DNF917516:DNH917525 EQT917516:EQV917525 FUH917516:FUJ917525 GXV917516:GXX917525 IBJ917516:IBL917525 JEX917516:JEZ917525 KIL917516:KIN917525 LLZ917516:LMB917525 MPN917516:MPP917525 NTB917516:NTD917525 OWP917516:OWR917525 QAD917516:QAF917525 RDR917516:RDT917525 SHF917516:SHH917525 TKT917516:TKV917525 UOH917516:UOJ917525 VRV917516:VRX917525 WVJ917516:WVL917525 D262156:F262165 ST262156:SV262165 AWH262156:AWJ262165 BZV262156:BZX262165 DDJ262156:DDL262165 EGX262156:EGZ262165 FKL262156:FKN262165 GNZ262156:GOB262165 HRN262156:HRP262165 IVB262156:IVD262165 JYP262156:JYR262165 LCD262156:LCF262165 MFR262156:MFT262165 NJF262156:NJH262165 OMT262156:OMV262165 PQH262156:PQJ262165 QTV262156:QTX262165 RXJ262156:RXL262165 TAX262156:TAZ262165 UEL262156:UEN262165 VHZ262156:VIB262165 WLN262156:WLP262165 D589836:F589845 ST589836:SV589845 AWH589836:AWJ589845 BZV589836:BZX589845 DDJ589836:DDL589845 EGX589836:EGZ589845 FKL589836:FKN589845 GNZ589836:GOB589845 HRN589836:HRP589845 IVB589836:IVD589845 JYP589836:JYR589845 LCD589836:LCF589845 MFR589836:MFT589845 NJF589836:NJH589845 OMT589836:OMV589845 PQH589836:PQJ589845 QTV589836:QTX589845 RXJ589836:RXL589845 TAX589836:TAZ589845 UEL589836:UEN589845 VHZ589836:VIB589845 WLN589836:WLP589845 D917516:F917525 ST917516:SV917525 AWH917516:AWJ917525 BZV917516:BZX917525 DDJ917516:DDL917525 EGX917516:EGZ917525 FKL917516:FKN917525 GNZ917516:GOB917525 HRN917516:HRP917525 IVB917516:IVD917525 JYP917516:JYR917525 LCD917516:LCF917525 MFR917516:MFT917525 NJF917516:NJH917525 OMT917516:OMV917525 PQH917516:PQJ917525 QTV917516:QTX917525 RXJ917516:RXL917525 TAX917516:TAZ917525 UEL917516:UEN917525 VHZ917516:VIB917525 WLN917516:WLP917525 IX262156:IZ262165 AML262156:AMN262165 BPZ262156:BQB262165 CTN262156:CTP262165 DXB262156:DXD262165 FAP262156:FAR262165 GED262156:GEF262165 HHR262156:HHT262165 ILF262156:ILH262165 JOT262156:JOV262165 KSH262156:KSJ262165 LVV262156:LVX262165 MZJ262156:MZL262165 OCX262156:OCZ262165 PGL262156:PGN262165 QJZ262156:QKB262165 RNN262156:RNP262165 SRB262156:SRD262165 TUP262156:TUR262165 UYD262156:UYF262165 WBR262156:WBT262165 IX589836:IZ589845 AML589836:AMN589845 BPZ589836:BQB589845 CTN589836:CTP589845 DXB589836:DXD589845 FAP589836:FAR589845 GED589836:GEF589845 HHR589836:HHT589845 ILF589836:ILH589845 JOT589836:JOV589845 KSH589836:KSJ589845 LVV589836:LVX589845 MZJ589836:MZL589845 OCX589836:OCZ589845 PGL589836:PGN589845 QJZ589836:QKB589845 RNN589836:RNP589845 SRB589836:SRD589845 TUP589836:TUR589845 UYD589836:UYF589845 WBR589836:WBT589845 IX917516:IZ917525 AML917516:AMN917525 BPZ917516:BQB917525 CTN917516:CTP917525 DXB917516:DXD917525 FAP917516:FAR917525 GED917516:GEF917525 HHR917516:HHT917525 ILF917516:ILH917525 JOT917516:JOV917525 KSH917516:KSJ917525 LVV917516:LVX917525 MZJ917516:MZL917525 OCX917516:OCZ917525 PGL917516:PGN917525 QJZ917516:QKB917525 RNN917516:RNP917525 SRB917516:SRD917525 TUP917516:TUR917525 UYD917516:UYF917525 WBR917516:WBT917525 ACP196620:ACR196629 BGD196620:BGF196629 CJR196620:CJT196629 DNF196620:DNH196629 EQT196620:EQV196629 FUH196620:FUJ196629 GXV196620:GXX196629 IBJ196620:IBL196629 JEX196620:JEZ196629 KIL196620:KIN196629 LLZ196620:LMB196629 MPN196620:MPP196629 NTB196620:NTD196629 OWP196620:OWR196629 QAD196620:QAF196629 RDR196620:RDT196629 SHF196620:SHH196629 TKT196620:TKV196629 UOH196620:UOJ196629 VRV196620:VRX196629 WVJ196620:WVL196629 ACP524300:ACR524309 BGD524300:BGF524309 CJR524300:CJT524309 DNF524300:DNH524309 EQT524300:EQV524309 FUH524300:FUJ524309 GXV524300:GXX524309 IBJ524300:IBL524309 JEX524300:JEZ524309 KIL524300:KIN524309 LLZ524300:LMB524309 MPN524300:MPP524309 NTB524300:NTD524309 OWP524300:OWR524309 QAD524300:QAF524309 RDR524300:RDT524309 SHF524300:SHH524309 TKT524300:TKV524309 UOH524300:UOJ524309 VRV524300:VRX524309 WVJ524300:WVL524309 ACP851980:ACR851989 BGD851980:BGF851989 CJR851980:CJT851989 DNF851980:DNH851989 EQT851980:EQV851989 FUH851980:FUJ851989 GXV851980:GXX851989 IBJ851980:IBL851989 JEX851980:JEZ851989 KIL851980:KIN851989 LLZ851980:LMB851989 MPN851980:MPP851989 NTB851980:NTD851989 OWP851980:OWR851989 QAD851980:QAF851989 RDR851980:RDT851989 SHF851980:SHH851989 TKT851980:TKV851989 UOH851980:UOJ851989 VRV851980:VRX851989 WVJ851980:WVL851989 D196620:F196629 ST196620:SV196629 AWH196620:AWJ196629 BZV196620:BZX196629 DDJ196620:DDL196629 EGX196620:EGZ196629 FKL196620:FKN196629 GNZ196620:GOB196629 HRN196620:HRP196629 IVB196620:IVD196629 JYP196620:JYR196629 LCD196620:LCF196629 MFR196620:MFT196629 NJF196620:NJH196629 OMT196620:OMV196629 PQH196620:PQJ196629 QTV196620:QTX196629 RXJ196620:RXL196629 TAX196620:TAZ196629 UEL196620:UEN196629 VHZ196620:VIB196629 WLN196620:WLP196629 D524300:F524309 ST524300:SV524309 AWH524300:AWJ524309 BZV524300:BZX524309 DDJ524300:DDL524309 EGX524300:EGZ524309 FKL524300:FKN524309 GNZ524300:GOB524309 HRN524300:HRP524309 IVB524300:IVD524309 JYP524300:JYR524309 LCD524300:LCF524309 MFR524300:MFT524309 NJF524300:NJH524309 OMT524300:OMV524309 PQH524300:PQJ524309 QTV524300:QTX524309 RXJ524300:RXL524309 TAX524300:TAZ524309 UEL524300:UEN524309 VHZ524300:VIB524309 WLN524300:WLP524309 D851980:F851989 ST851980:SV851989 AWH851980:AWJ851989 BZV851980:BZX851989 DDJ851980:DDL851989 EGX851980:EGZ851989 FKL851980:FKN851989 GNZ851980:GOB851989 HRN851980:HRP851989 IVB851980:IVD851989 JYP851980:JYR851989 LCD851980:LCF851989 MFR851980:MFT851989 NJF851980:NJH851989 OMT851980:OMV851989 PQH851980:PQJ851989 QTV851980:QTX851989 RXJ851980:RXL851989 TAX851980:TAZ851989 UEL851980:UEN851989 VHZ851980:VIB851989 WLN851980:WLP851989 IX196620:IZ196629 AML196620:AMN196629 BPZ196620:BQB196629 CTN196620:CTP196629 DXB196620:DXD196629 FAP196620:FAR196629 GED196620:GEF196629 HHR196620:HHT196629 ILF196620:ILH196629 JOT196620:JOV196629 KSH196620:KSJ196629 LVV196620:LVX196629 MZJ196620:MZL196629 OCX196620:OCZ196629 PGL196620:PGN196629 QJZ196620:QKB196629 RNN196620:RNP196629 SRB196620:SRD196629 TUP196620:TUR196629 UYD196620:UYF196629 WBR196620:WBT196629 IX524300:IZ524309 AML524300:AMN524309 BPZ524300:BQB524309 CTN524300:CTP524309 DXB524300:DXD524309 FAP524300:FAR524309 GED524300:GEF524309 HHR524300:HHT524309 ILF524300:ILH524309 JOT524300:JOV524309 KSH524300:KSJ524309 LVV524300:LVX524309 MZJ524300:MZL524309 OCX524300:OCZ524309 PGL524300:PGN524309 QJZ524300:QKB524309 RNN524300:RNP524309 SRB524300:SRD524309 TUP524300:TUR524309 UYD524300:UYF524309 WBR524300:WBT524309 IX851980:IZ851989 AML851980:AMN851989 BPZ851980:BQB851989 CTN851980:CTP851989 DXB851980:DXD851989 FAP851980:FAR851989 GED851980:GEF851989 HHR851980:HHT851989 ILF851980:ILH851989 JOT851980:JOV851989 KSH851980:KSJ851989 LVV851980:LVX851989 MZJ851980:MZL851989 OCX851980:OCZ851989 PGL851980:PGN851989 QJZ851980:QKB851989 RNN851980:RNP851989 SRB851980:SRD851989 TUP851980:TUR851989 UYD851980:UYF851989 WBR851980:WBT851989 ACP131084:ACR131093 BGD131084:BGF131093 CJR131084:CJT131093 DNF131084:DNH131093 EQT131084:EQV131093 FUH131084:FUJ131093 GXV131084:GXX131093 IBJ131084:IBL131093 JEX131084:JEZ131093 KIL131084:KIN131093 LLZ131084:LMB131093 MPN131084:MPP131093 NTB131084:NTD131093 OWP131084:OWR131093 QAD131084:QAF131093 RDR131084:RDT131093 SHF131084:SHH131093 TKT131084:TKV131093 UOH131084:UOJ131093 VRV131084:VRX131093 WVJ131084:WVL131093 ACP458764:ACR458773 BGD458764:BGF458773 CJR458764:CJT458773 DNF458764:DNH458773 EQT458764:EQV458773 FUH458764:FUJ458773 GXV458764:GXX458773 IBJ458764:IBL458773 JEX458764:JEZ458773 KIL458764:KIN458773 LLZ458764:LMB458773 MPN458764:MPP458773 NTB458764:NTD458773 OWP458764:OWR458773 QAD458764:QAF458773 RDR458764:RDT458773 SHF458764:SHH458773 TKT458764:TKV458773 UOH458764:UOJ458773 VRV458764:VRX458773 WVJ458764:WVL458773 ACP786444:ACR786453 BGD786444:BGF786453 CJR786444:CJT786453 DNF786444:DNH786453 EQT786444:EQV786453 FUH786444:FUJ786453 GXV786444:GXX786453 IBJ786444:IBL786453 JEX786444:JEZ786453 KIL786444:KIN786453 LLZ786444:LMB786453 MPN786444:MPP786453 NTB786444:NTD786453 OWP786444:OWR786453 QAD786444:QAF786453 RDR786444:RDT786453 SHF786444:SHH786453 TKT786444:TKV786453 UOH786444:UOJ786453 VRV786444:VRX786453 WVJ786444:WVL786453 D131084:F131093 ST131084:SV131093 AWH131084:AWJ131093 BZV131084:BZX131093 DDJ131084:DDL131093 EGX131084:EGZ131093 FKL131084:FKN131093 GNZ131084:GOB131093 HRN131084:HRP131093 IVB131084:IVD131093 JYP131084:JYR131093 LCD131084:LCF131093 MFR131084:MFT131093 NJF131084:NJH131093 OMT131084:OMV131093 PQH131084:PQJ131093 QTV131084:QTX131093 RXJ131084:RXL131093 TAX131084:TAZ131093 UEL131084:UEN131093 VHZ131084:VIB131093 WLN131084:WLP131093 D458764:F458773 ST458764:SV458773 AWH458764:AWJ458773 BZV458764:BZX458773 DDJ458764:DDL458773 EGX458764:EGZ458773 FKL458764:FKN458773 GNZ458764:GOB458773 HRN458764:HRP458773 IVB458764:IVD458773 JYP458764:JYR458773 LCD458764:LCF458773 MFR458764:MFT458773 NJF458764:NJH458773 OMT458764:OMV458773 PQH458764:PQJ458773 QTV458764:QTX458773 RXJ458764:RXL458773 TAX458764:TAZ458773 UEL458764:UEN458773 VHZ458764:VIB458773 WLN458764:WLP458773 D786444:F786453 ST786444:SV786453 AWH786444:AWJ786453 BZV786444:BZX786453 DDJ786444:DDL786453 EGX786444:EGZ786453 FKL786444:FKN786453 GNZ786444:GOB786453 HRN786444:HRP786453 IVB786444:IVD786453 JYP786444:JYR786453 LCD786444:LCF786453 MFR786444:MFT786453 NJF786444:NJH786453 OMT786444:OMV786453 PQH786444:PQJ786453 QTV786444:QTX786453 RXJ786444:RXL786453 TAX786444:TAZ786453 UEL786444:UEN786453 VHZ786444:VIB786453 WLN786444:WLP786453 IX131084:IZ131093 AML131084:AMN131093 BPZ131084:BQB131093 CTN131084:CTP131093 DXB131084:DXD131093 FAP131084:FAR131093 GED131084:GEF131093 HHR131084:HHT131093 ILF131084:ILH131093 JOT131084:JOV131093 KSH131084:KSJ131093 LVV131084:LVX131093 MZJ131084:MZL131093 OCX131084:OCZ131093 PGL131084:PGN131093 QJZ131084:QKB131093 RNN131084:RNP131093 SRB131084:SRD131093 TUP131084:TUR131093 UYD131084:UYF131093 WBR131084:WBT131093 IX458764:IZ458773 AML458764:AMN458773 BPZ458764:BQB458773 CTN458764:CTP458773 DXB458764:DXD458773 FAP458764:FAR458773 GED458764:GEF458773 HHR458764:HHT458773 ILF458764:ILH458773 JOT458764:JOV458773 KSH458764:KSJ458773 LVV458764:LVX458773 MZJ458764:MZL458773 OCX458764:OCZ458773 PGL458764:PGN458773 QJZ458764:QKB458773 RNN458764:RNP458773 SRB458764:SRD458773 TUP458764:TUR458773 UYD458764:UYF458773 WBR458764:WBT458773 IX786444:IZ786453 AML786444:AMN786453 BPZ786444:BQB786453 CTN786444:CTP786453 DXB786444:DXD786453 FAP786444:FAR786453 GED786444:GEF786453 HHR786444:HHT786453 ILF786444:ILH786453 JOT786444:JOV786453 KSH786444:KSJ786453 LVV786444:LVX786453 MZJ786444:MZL786453 OCX786444:OCZ786453 PGL786444:PGN786453 QJZ786444:QKB786453 RNN786444:RNP786453 SRB786444:SRD786453 TUP786444:TUR786453 UYD786444:UYF786453 WBR786444:WBT786453">
      <formula1>#REF!</formula1>
    </dataValidation>
  </dataValidations>
  <pageMargins left="0.75" right="0.75" top="1" bottom="1" header="0.5" footer="0.5"/>
  <pageSetup paperSize="9" scale="84"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38"/>
  <sheetViews>
    <sheetView zoomScale="80" zoomScaleNormal="80" workbookViewId="0">
      <selection activeCell="A30" sqref="A30:F30"/>
    </sheetView>
  </sheetViews>
  <sheetFormatPr defaultColWidth="8.75" defaultRowHeight="14.25" outlineLevelCol="5"/>
  <cols>
    <col min="1" max="1" width="43.5" style="145" customWidth="true"/>
    <col min="2" max="2" width="5.25" style="145" customWidth="true"/>
    <col min="3" max="3" width="15.875" style="145" customWidth="true"/>
    <col min="4" max="4" width="53.9" style="145" customWidth="true"/>
    <col min="5" max="5" width="5.25" style="145" customWidth="true"/>
    <col min="6" max="6" width="13" style="145" customWidth="true"/>
    <col min="7" max="16384" width="8.75" style="145"/>
  </cols>
  <sheetData>
    <row r="1" ht="27" spans="1:6">
      <c r="A1" s="146" t="s">
        <v>73</v>
      </c>
      <c r="B1" s="146"/>
      <c r="C1" s="146"/>
      <c r="D1" s="146"/>
      <c r="E1" s="146"/>
      <c r="F1" s="146"/>
    </row>
    <row r="2" ht="21" customHeight="true" spans="1:6">
      <c r="A2" s="147"/>
      <c r="B2" s="147"/>
      <c r="E2" s="181"/>
      <c r="F2" s="181" t="s">
        <v>74</v>
      </c>
    </row>
    <row r="3" ht="15" spans="1:6">
      <c r="A3" s="148" t="s">
        <v>75</v>
      </c>
      <c r="B3" s="148"/>
      <c r="C3" s="149" t="s">
        <v>76</v>
      </c>
      <c r="D3" s="150"/>
      <c r="E3" s="182"/>
      <c r="F3" s="182" t="s">
        <v>52</v>
      </c>
    </row>
    <row r="4" ht="16.5" customHeight="true" spans="1:6">
      <c r="A4" s="151" t="s">
        <v>5</v>
      </c>
      <c r="B4" s="152" t="s">
        <v>6</v>
      </c>
      <c r="C4" s="152" t="s">
        <v>7</v>
      </c>
      <c r="D4" s="152" t="s">
        <v>77</v>
      </c>
      <c r="E4" s="152" t="s">
        <v>6</v>
      </c>
      <c r="F4" s="183" t="s">
        <v>7</v>
      </c>
    </row>
    <row r="5" ht="16.5" customHeight="true" spans="1:6">
      <c r="A5" s="153" t="s">
        <v>78</v>
      </c>
      <c r="B5" s="154" t="s">
        <v>79</v>
      </c>
      <c r="C5" s="154" t="s">
        <v>80</v>
      </c>
      <c r="D5" s="155" t="s">
        <v>81</v>
      </c>
      <c r="E5" s="154">
        <v>27</v>
      </c>
      <c r="F5" s="184" t="s">
        <v>72</v>
      </c>
    </row>
    <row r="6" ht="16.5" customHeight="true" spans="1:6">
      <c r="A6" s="156" t="s">
        <v>82</v>
      </c>
      <c r="B6" s="154" t="s">
        <v>83</v>
      </c>
      <c r="C6" s="157" t="s">
        <v>72</v>
      </c>
      <c r="D6" s="158" t="s">
        <v>84</v>
      </c>
      <c r="E6" s="154">
        <v>28</v>
      </c>
      <c r="F6" s="184"/>
    </row>
    <row r="7" ht="16.5" customHeight="true" spans="1:6">
      <c r="A7" s="159" t="s">
        <v>85</v>
      </c>
      <c r="B7" s="160" t="s">
        <v>86</v>
      </c>
      <c r="C7" s="161" t="s">
        <v>72</v>
      </c>
      <c r="D7" s="162" t="s">
        <v>87</v>
      </c>
      <c r="E7" s="154">
        <v>29</v>
      </c>
      <c r="F7" s="184"/>
    </row>
    <row r="8" ht="16.5" customHeight="true" spans="1:6">
      <c r="A8" s="159" t="s">
        <v>88</v>
      </c>
      <c r="B8" s="160" t="s">
        <v>89</v>
      </c>
      <c r="C8" s="161" t="s">
        <v>72</v>
      </c>
      <c r="D8" s="162" t="s">
        <v>90</v>
      </c>
      <c r="E8" s="154">
        <v>30</v>
      </c>
      <c r="F8" s="184" t="s">
        <v>72</v>
      </c>
    </row>
    <row r="9" ht="16.5" customHeight="true" spans="1:6">
      <c r="A9" s="159" t="s">
        <v>91</v>
      </c>
      <c r="B9" s="160" t="s">
        <v>92</v>
      </c>
      <c r="C9" s="161" t="s">
        <v>72</v>
      </c>
      <c r="D9" s="163" t="s">
        <v>93</v>
      </c>
      <c r="E9" s="154">
        <v>31</v>
      </c>
      <c r="F9" s="184" t="s">
        <v>72</v>
      </c>
    </row>
    <row r="10" ht="16.5" customHeight="true" spans="1:6">
      <c r="A10" s="159" t="s">
        <v>94</v>
      </c>
      <c r="B10" s="160" t="s">
        <v>95</v>
      </c>
      <c r="C10" s="161"/>
      <c r="D10" s="164" t="s">
        <v>96</v>
      </c>
      <c r="E10" s="154">
        <v>32</v>
      </c>
      <c r="F10" s="184" t="s">
        <v>72</v>
      </c>
    </row>
    <row r="11" ht="16.5" customHeight="true" spans="1:6">
      <c r="A11" s="159" t="s">
        <v>97</v>
      </c>
      <c r="B11" s="160" t="s">
        <v>98</v>
      </c>
      <c r="C11" s="161" t="s">
        <v>72</v>
      </c>
      <c r="D11" s="164" t="s">
        <v>99</v>
      </c>
      <c r="E11" s="154">
        <v>33</v>
      </c>
      <c r="F11" s="184" t="s">
        <v>72</v>
      </c>
    </row>
    <row r="12" ht="16.5" customHeight="true" spans="1:6">
      <c r="A12" s="159" t="s">
        <v>100</v>
      </c>
      <c r="B12" s="160" t="s">
        <v>101</v>
      </c>
      <c r="C12" s="161" t="s">
        <v>72</v>
      </c>
      <c r="D12" s="165" t="s">
        <v>102</v>
      </c>
      <c r="E12" s="154">
        <v>34</v>
      </c>
      <c r="F12" s="184" t="s">
        <v>72</v>
      </c>
    </row>
    <row r="13" ht="16.5" customHeight="true" spans="1:6">
      <c r="A13" s="159" t="s">
        <v>103</v>
      </c>
      <c r="B13" s="160" t="s">
        <v>104</v>
      </c>
      <c r="C13" s="161" t="s">
        <v>72</v>
      </c>
      <c r="D13" s="164" t="s">
        <v>105</v>
      </c>
      <c r="E13" s="154">
        <v>35</v>
      </c>
      <c r="F13" s="184"/>
    </row>
    <row r="14" ht="16.5" customHeight="true" spans="1:6">
      <c r="A14" s="166" t="s">
        <v>106</v>
      </c>
      <c r="B14" s="160" t="s">
        <v>107</v>
      </c>
      <c r="C14" s="160" t="s">
        <v>80</v>
      </c>
      <c r="D14" s="163" t="s">
        <v>108</v>
      </c>
      <c r="E14" s="154">
        <v>36</v>
      </c>
      <c r="F14" s="184" t="s">
        <v>72</v>
      </c>
    </row>
    <row r="15" ht="16.5" customHeight="true" spans="1:6">
      <c r="A15" s="159" t="s">
        <v>109</v>
      </c>
      <c r="B15" s="160" t="s">
        <v>110</v>
      </c>
      <c r="C15" s="160"/>
      <c r="D15" s="162" t="s">
        <v>111</v>
      </c>
      <c r="E15" s="154">
        <v>37</v>
      </c>
      <c r="F15" s="184" t="s">
        <v>72</v>
      </c>
    </row>
    <row r="16" ht="16.5" customHeight="true" spans="1:6">
      <c r="A16" s="159" t="s">
        <v>112</v>
      </c>
      <c r="B16" s="160" t="s">
        <v>113</v>
      </c>
      <c r="C16" s="161" t="s">
        <v>72</v>
      </c>
      <c r="D16" s="163" t="s">
        <v>114</v>
      </c>
      <c r="E16" s="154">
        <v>38</v>
      </c>
      <c r="F16" s="184" t="s">
        <v>72</v>
      </c>
    </row>
    <row r="17" ht="16.5" customHeight="true" spans="1:6">
      <c r="A17" s="159" t="s">
        <v>115</v>
      </c>
      <c r="B17" s="160" t="s">
        <v>116</v>
      </c>
      <c r="C17" s="161"/>
      <c r="D17" s="167" t="s">
        <v>117</v>
      </c>
      <c r="E17" s="154">
        <v>39</v>
      </c>
      <c r="F17" s="185"/>
    </row>
    <row r="18" ht="16.5" customHeight="true" spans="1:6">
      <c r="A18" s="159" t="s">
        <v>118</v>
      </c>
      <c r="B18" s="160" t="s">
        <v>119</v>
      </c>
      <c r="C18" s="161"/>
      <c r="D18" s="167" t="s">
        <v>120</v>
      </c>
      <c r="E18" s="154">
        <v>40</v>
      </c>
      <c r="F18" s="186" t="s">
        <v>80</v>
      </c>
    </row>
    <row r="19" ht="16.5" customHeight="true" spans="1:6">
      <c r="A19" s="159" t="s">
        <v>112</v>
      </c>
      <c r="B19" s="160" t="s">
        <v>121</v>
      </c>
      <c r="C19" s="161" t="s">
        <v>72</v>
      </c>
      <c r="D19" s="162" t="s">
        <v>122</v>
      </c>
      <c r="E19" s="154">
        <v>41</v>
      </c>
      <c r="F19" s="184"/>
    </row>
    <row r="20" ht="16.5" customHeight="true" spans="1:6">
      <c r="A20" s="159" t="s">
        <v>123</v>
      </c>
      <c r="B20" s="160" t="s">
        <v>124</v>
      </c>
      <c r="C20" s="161" t="s">
        <v>72</v>
      </c>
      <c r="D20" s="162" t="s">
        <v>125</v>
      </c>
      <c r="E20" s="154">
        <v>42</v>
      </c>
      <c r="F20" s="185"/>
    </row>
    <row r="21" ht="16.5" customHeight="true" spans="1:6">
      <c r="A21" s="159" t="s">
        <v>112</v>
      </c>
      <c r="B21" s="160" t="s">
        <v>126</v>
      </c>
      <c r="C21" s="161" t="s">
        <v>72</v>
      </c>
      <c r="D21" s="162" t="s">
        <v>127</v>
      </c>
      <c r="E21" s="154">
        <v>43</v>
      </c>
      <c r="F21" s="185"/>
    </row>
    <row r="22" ht="17" customHeight="true" spans="1:6">
      <c r="A22" s="159" t="s">
        <v>128</v>
      </c>
      <c r="B22" s="160" t="s">
        <v>129</v>
      </c>
      <c r="C22" s="161" t="s">
        <v>72</v>
      </c>
      <c r="D22" s="162" t="s">
        <v>130</v>
      </c>
      <c r="E22" s="154">
        <v>44</v>
      </c>
      <c r="F22" s="185"/>
    </row>
    <row r="23" ht="16.5" customHeight="true" spans="1:6">
      <c r="A23" s="166" t="s">
        <v>131</v>
      </c>
      <c r="B23" s="160" t="s">
        <v>132</v>
      </c>
      <c r="C23" s="160" t="s">
        <v>80</v>
      </c>
      <c r="D23" s="165" t="s">
        <v>133</v>
      </c>
      <c r="E23" s="154">
        <v>45</v>
      </c>
      <c r="F23" s="185"/>
    </row>
    <row r="24" ht="18" customHeight="true" spans="1:6">
      <c r="A24" s="159" t="s">
        <v>134</v>
      </c>
      <c r="B24" s="160" t="s">
        <v>135</v>
      </c>
      <c r="C24" s="160"/>
      <c r="D24" s="162" t="s">
        <v>136</v>
      </c>
      <c r="E24" s="154">
        <v>46</v>
      </c>
      <c r="F24" s="185"/>
    </row>
    <row r="25" ht="30" customHeight="true" spans="1:6">
      <c r="A25" s="159" t="s">
        <v>112</v>
      </c>
      <c r="B25" s="160" t="s">
        <v>137</v>
      </c>
      <c r="C25" s="160"/>
      <c r="D25" s="165" t="s">
        <v>138</v>
      </c>
      <c r="E25" s="154">
        <v>47</v>
      </c>
      <c r="F25" s="185"/>
    </row>
    <row r="26" ht="19" customHeight="true" spans="1:6">
      <c r="A26" s="159" t="s">
        <v>139</v>
      </c>
      <c r="B26" s="160" t="s">
        <v>140</v>
      </c>
      <c r="C26" s="168"/>
      <c r="D26" s="163" t="s">
        <v>141</v>
      </c>
      <c r="E26" s="154">
        <v>48</v>
      </c>
      <c r="F26" s="185"/>
    </row>
    <row r="27" ht="16.5" customHeight="true" spans="1:6">
      <c r="A27" s="156" t="s">
        <v>112</v>
      </c>
      <c r="B27" s="154" t="s">
        <v>142</v>
      </c>
      <c r="C27" s="169"/>
      <c r="D27" s="170" t="s">
        <v>143</v>
      </c>
      <c r="E27" s="154">
        <v>49</v>
      </c>
      <c r="F27" s="186" t="s">
        <v>80</v>
      </c>
    </row>
    <row r="28" ht="16.5" customHeight="true" spans="1:6">
      <c r="A28" s="153" t="s">
        <v>144</v>
      </c>
      <c r="B28" s="154" t="s">
        <v>145</v>
      </c>
      <c r="C28" s="157" t="s">
        <v>72</v>
      </c>
      <c r="D28" s="158" t="s">
        <v>146</v>
      </c>
      <c r="E28" s="154">
        <v>50</v>
      </c>
      <c r="F28" s="184" t="s">
        <v>72</v>
      </c>
    </row>
    <row r="29" ht="16.5" customHeight="true" spans="1:6">
      <c r="A29" s="156" t="s">
        <v>147</v>
      </c>
      <c r="B29" s="154" t="s">
        <v>148</v>
      </c>
      <c r="C29" s="157" t="s">
        <v>72</v>
      </c>
      <c r="D29" s="155" t="s">
        <v>149</v>
      </c>
      <c r="E29" s="154">
        <v>51</v>
      </c>
      <c r="F29" s="184" t="s">
        <v>72</v>
      </c>
    </row>
    <row r="30" ht="16.5" customHeight="true" spans="1:6">
      <c r="A30" s="171" t="s">
        <v>150</v>
      </c>
      <c r="B30" s="172" t="s">
        <v>151</v>
      </c>
      <c r="C30" s="173" t="s">
        <v>72</v>
      </c>
      <c r="D30" s="174" t="s">
        <v>152</v>
      </c>
      <c r="E30" s="187">
        <v>52</v>
      </c>
      <c r="F30" s="188" t="s">
        <v>72</v>
      </c>
    </row>
    <row r="31" ht="16.5" customHeight="true" spans="1:6">
      <c r="A31" s="175" t="s">
        <v>153</v>
      </c>
      <c r="B31" s="175"/>
      <c r="C31" s="175"/>
      <c r="D31" s="176"/>
      <c r="E31" s="177"/>
      <c r="F31" s="177"/>
    </row>
    <row r="32" ht="16.5" customHeight="true" spans="4:6">
      <c r="D32" s="177"/>
      <c r="E32" s="177"/>
      <c r="F32" s="177"/>
    </row>
    <row r="33" ht="16.5" customHeight="true" spans="4:6">
      <c r="D33" s="177"/>
      <c r="E33" s="177"/>
      <c r="F33" s="177"/>
    </row>
    <row r="34" ht="16.5" customHeight="true" spans="4:6">
      <c r="D34" s="177"/>
      <c r="E34" s="177"/>
      <c r="F34" s="177"/>
    </row>
    <row r="35" ht="16.5" customHeight="true" spans="1:6">
      <c r="A35" s="178"/>
      <c r="B35" s="179"/>
      <c r="C35" s="180"/>
      <c r="D35" s="177"/>
      <c r="E35" s="177"/>
      <c r="F35" s="177"/>
    </row>
    <row r="36" ht="16.5" customHeight="true" spans="1:6">
      <c r="A36" s="178"/>
      <c r="B36" s="179"/>
      <c r="C36" s="180"/>
      <c r="D36" s="177"/>
      <c r="E36" s="177"/>
      <c r="F36" s="177"/>
    </row>
    <row r="37" ht="16.5" customHeight="true" spans="1:6">
      <c r="A37" s="178"/>
      <c r="B37" s="179"/>
      <c r="C37" s="180"/>
      <c r="D37" s="177"/>
      <c r="E37" s="177"/>
      <c r="F37" s="177"/>
    </row>
    <row r="38" ht="16.5" customHeight="true" spans="1:6">
      <c r="A38" s="178"/>
      <c r="B38" s="179"/>
      <c r="C38" s="180"/>
      <c r="D38" s="177"/>
      <c r="E38" s="177"/>
      <c r="F38" s="177"/>
    </row>
  </sheetData>
  <mergeCells count="2">
    <mergeCell ref="A1:F1"/>
    <mergeCell ref="A3:B3"/>
  </mergeCells>
  <pageMargins left="0.7" right="0.7" top="0.75" bottom="0.75" header="0.3" footer="0.3"/>
  <pageSetup paperSize="9" scale="87"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36"/>
  <sheetViews>
    <sheetView tabSelected="1" view="pageBreakPreview" zoomScale="115" zoomScaleNormal="80" zoomScaleSheetLayoutView="115" topLeftCell="A3" workbookViewId="0">
      <selection activeCell="A14" sqref="A14"/>
    </sheetView>
  </sheetViews>
  <sheetFormatPr defaultColWidth="9" defaultRowHeight="14.25" outlineLevelCol="7"/>
  <cols>
    <col min="1" max="1" width="54.875" customWidth="true"/>
    <col min="2" max="2" width="5.5" customWidth="true"/>
    <col min="3" max="3" width="10" customWidth="true"/>
    <col min="4" max="4" width="60.375" customWidth="true"/>
    <col min="5" max="5" width="5.5" customWidth="true"/>
    <col min="6" max="6" width="10" customWidth="true"/>
  </cols>
  <sheetData>
    <row r="1" ht="27" spans="1:6">
      <c r="A1" s="113" t="s">
        <v>154</v>
      </c>
      <c r="B1" s="113"/>
      <c r="C1" s="113"/>
      <c r="D1" s="113"/>
      <c r="E1" s="113"/>
      <c r="F1" s="113"/>
    </row>
    <row r="2" customHeight="true" spans="1:6">
      <c r="A2" s="113"/>
      <c r="B2" s="113"/>
      <c r="C2" s="113"/>
      <c r="D2" s="113"/>
      <c r="E2" s="113"/>
      <c r="F2" s="132" t="s">
        <v>155</v>
      </c>
    </row>
    <row r="3" ht="15" spans="1:6">
      <c r="A3" s="114" t="s">
        <v>2</v>
      </c>
      <c r="B3" s="114"/>
      <c r="C3" s="115" t="s">
        <v>156</v>
      </c>
      <c r="D3" s="114"/>
      <c r="E3" s="114"/>
      <c r="F3" s="133" t="s">
        <v>157</v>
      </c>
    </row>
    <row r="4" s="81" customFormat="true" ht="17.25" customHeight="true" spans="1:8">
      <c r="A4" s="116" t="s">
        <v>5</v>
      </c>
      <c r="B4" s="117" t="s">
        <v>6</v>
      </c>
      <c r="C4" s="117" t="s">
        <v>7</v>
      </c>
      <c r="D4" s="117" t="s">
        <v>5</v>
      </c>
      <c r="E4" s="117" t="s">
        <v>6</v>
      </c>
      <c r="F4" s="134" t="s">
        <v>7</v>
      </c>
      <c r="H4" s="135"/>
    </row>
    <row r="5" s="81" customFormat="true" ht="17.25" customHeight="true" spans="1:8">
      <c r="A5" s="118" t="s">
        <v>158</v>
      </c>
      <c r="B5" s="119">
        <v>1</v>
      </c>
      <c r="C5" s="119"/>
      <c r="D5" s="120" t="s">
        <v>159</v>
      </c>
      <c r="E5" s="136">
        <v>28</v>
      </c>
      <c r="F5" s="137"/>
      <c r="H5" s="138"/>
    </row>
    <row r="6" s="81" customFormat="true" ht="17.25" customHeight="true" spans="1:8">
      <c r="A6" s="121" t="s">
        <v>160</v>
      </c>
      <c r="B6" s="119">
        <v>2</v>
      </c>
      <c r="C6" s="119"/>
      <c r="D6" s="120" t="s">
        <v>161</v>
      </c>
      <c r="E6" s="136">
        <v>29</v>
      </c>
      <c r="F6" s="137"/>
      <c r="H6" s="138"/>
    </row>
    <row r="7" s="81" customFormat="true" ht="17.25" customHeight="true" spans="1:8">
      <c r="A7" s="121" t="s">
        <v>162</v>
      </c>
      <c r="B7" s="119">
        <v>3</v>
      </c>
      <c r="C7" s="119"/>
      <c r="D7" s="120" t="s">
        <v>163</v>
      </c>
      <c r="E7" s="136">
        <v>30</v>
      </c>
      <c r="F7" s="139"/>
      <c r="H7" s="140"/>
    </row>
    <row r="8" s="81" customFormat="true" ht="17.25" customHeight="true" spans="1:8">
      <c r="A8" s="121" t="s">
        <v>164</v>
      </c>
      <c r="B8" s="119">
        <v>4</v>
      </c>
      <c r="C8" s="119"/>
      <c r="D8" s="122" t="s">
        <v>161</v>
      </c>
      <c r="E8" s="136">
        <v>31</v>
      </c>
      <c r="F8" s="139"/>
      <c r="H8" s="138"/>
    </row>
    <row r="9" s="81" customFormat="true" ht="17.25" customHeight="true" spans="1:8">
      <c r="A9" s="121" t="s">
        <v>165</v>
      </c>
      <c r="B9" s="119">
        <v>5</v>
      </c>
      <c r="C9" s="119"/>
      <c r="D9" s="122" t="s">
        <v>166</v>
      </c>
      <c r="E9" s="136">
        <v>32</v>
      </c>
      <c r="F9" s="139"/>
      <c r="H9" s="138"/>
    </row>
    <row r="10" s="81" customFormat="true" ht="17.25" customHeight="true" spans="1:8">
      <c r="A10" s="121" t="s">
        <v>167</v>
      </c>
      <c r="B10" s="119">
        <v>6</v>
      </c>
      <c r="C10" s="119"/>
      <c r="D10" s="122" t="s">
        <v>161</v>
      </c>
      <c r="E10" s="136">
        <v>33</v>
      </c>
      <c r="F10" s="139"/>
      <c r="H10" s="138"/>
    </row>
    <row r="11" s="81" customFormat="true" ht="17.25" customHeight="true" spans="1:8">
      <c r="A11" s="121" t="s">
        <v>168</v>
      </c>
      <c r="B11" s="119">
        <v>7</v>
      </c>
      <c r="C11" s="119"/>
      <c r="D11" s="122" t="s">
        <v>169</v>
      </c>
      <c r="E11" s="136">
        <v>34</v>
      </c>
      <c r="F11" s="139"/>
      <c r="H11" s="138"/>
    </row>
    <row r="12" s="81" customFormat="true" ht="17.25" customHeight="true" spans="1:8">
      <c r="A12" s="121" t="s">
        <v>170</v>
      </c>
      <c r="B12" s="119">
        <v>8</v>
      </c>
      <c r="C12" s="119"/>
      <c r="D12" s="122" t="s">
        <v>161</v>
      </c>
      <c r="E12" s="136">
        <v>35</v>
      </c>
      <c r="F12" s="139"/>
      <c r="H12" s="138"/>
    </row>
    <row r="13" s="81" customFormat="true" ht="17.25" customHeight="true" spans="1:8">
      <c r="A13" s="121" t="s">
        <v>171</v>
      </c>
      <c r="B13" s="119">
        <v>9</v>
      </c>
      <c r="C13" s="119"/>
      <c r="D13" s="123" t="s">
        <v>172</v>
      </c>
      <c r="E13" s="136">
        <v>36</v>
      </c>
      <c r="F13" s="139"/>
      <c r="H13" s="138"/>
    </row>
    <row r="14" s="81" customFormat="true" ht="17.25" customHeight="true" spans="1:8">
      <c r="A14" s="124" t="s">
        <v>173</v>
      </c>
      <c r="B14" s="119">
        <v>10</v>
      </c>
      <c r="C14" s="119"/>
      <c r="D14" s="125" t="s">
        <v>174</v>
      </c>
      <c r="E14" s="136">
        <v>37</v>
      </c>
      <c r="F14" s="139"/>
      <c r="H14" s="138"/>
    </row>
    <row r="15" s="81" customFormat="true" ht="17.25" customHeight="true" spans="1:8">
      <c r="A15" s="121" t="s">
        <v>175</v>
      </c>
      <c r="B15" s="119">
        <v>11</v>
      </c>
      <c r="C15" s="119"/>
      <c r="D15" s="125" t="s">
        <v>176</v>
      </c>
      <c r="E15" s="136">
        <v>38</v>
      </c>
      <c r="F15" s="139"/>
      <c r="H15" s="138"/>
    </row>
    <row r="16" s="81" customFormat="true" ht="17.25" customHeight="true" spans="1:8">
      <c r="A16" s="121" t="s">
        <v>177</v>
      </c>
      <c r="B16" s="119">
        <v>12</v>
      </c>
      <c r="C16" s="119"/>
      <c r="D16" s="125" t="s">
        <v>178</v>
      </c>
      <c r="E16" s="136">
        <v>39</v>
      </c>
      <c r="F16" s="139"/>
      <c r="H16" s="138"/>
    </row>
    <row r="17" s="81" customFormat="true" ht="17.25" customHeight="true" spans="1:8">
      <c r="A17" s="121" t="s">
        <v>179</v>
      </c>
      <c r="B17" s="119">
        <v>13</v>
      </c>
      <c r="C17" s="119"/>
      <c r="D17" s="125" t="s">
        <v>180</v>
      </c>
      <c r="E17" s="136">
        <v>40</v>
      </c>
      <c r="F17" s="139"/>
      <c r="H17" s="138"/>
    </row>
    <row r="18" s="81" customFormat="true" ht="17.25" customHeight="true" spans="1:8">
      <c r="A18" s="121" t="s">
        <v>181</v>
      </c>
      <c r="B18" s="119">
        <v>14</v>
      </c>
      <c r="C18" s="119"/>
      <c r="D18" s="125" t="s">
        <v>182</v>
      </c>
      <c r="E18" s="136">
        <v>41</v>
      </c>
      <c r="F18" s="139"/>
      <c r="H18" s="138"/>
    </row>
    <row r="19" s="81" customFormat="true" ht="17.25" customHeight="true" spans="1:8">
      <c r="A19" s="121" t="s">
        <v>183</v>
      </c>
      <c r="B19" s="119">
        <v>15</v>
      </c>
      <c r="C19" s="119"/>
      <c r="D19" s="125" t="s">
        <v>184</v>
      </c>
      <c r="E19" s="136">
        <v>42</v>
      </c>
      <c r="F19" s="139"/>
      <c r="H19" s="138"/>
    </row>
    <row r="20" s="81" customFormat="true" ht="17.25" customHeight="true" spans="1:8">
      <c r="A20" s="121" t="s">
        <v>185</v>
      </c>
      <c r="B20" s="119">
        <v>16</v>
      </c>
      <c r="C20" s="119"/>
      <c r="D20" s="122" t="s">
        <v>186</v>
      </c>
      <c r="E20" s="136">
        <v>43</v>
      </c>
      <c r="F20" s="139"/>
      <c r="H20" s="138"/>
    </row>
    <row r="21" s="81" customFormat="true" ht="28.5" spans="1:8">
      <c r="A21" s="126" t="s">
        <v>187</v>
      </c>
      <c r="B21" s="119">
        <v>17</v>
      </c>
      <c r="C21" s="119"/>
      <c r="D21" s="125" t="s">
        <v>188</v>
      </c>
      <c r="E21" s="136">
        <v>44</v>
      </c>
      <c r="F21" s="139"/>
      <c r="H21" s="138"/>
    </row>
    <row r="22" s="81" customFormat="true" ht="17.25" customHeight="true" spans="1:8">
      <c r="A22" s="121" t="s">
        <v>189</v>
      </c>
      <c r="B22" s="119">
        <v>18</v>
      </c>
      <c r="C22" s="119"/>
      <c r="D22" s="123" t="s">
        <v>190</v>
      </c>
      <c r="E22" s="136">
        <v>45</v>
      </c>
      <c r="F22" s="141"/>
      <c r="G22" s="138"/>
      <c r="H22" s="138"/>
    </row>
    <row r="23" s="81" customFormat="true" ht="17.25" customHeight="true" spans="1:8">
      <c r="A23" s="124" t="s">
        <v>191</v>
      </c>
      <c r="B23" s="119">
        <v>19</v>
      </c>
      <c r="C23" s="119"/>
      <c r="D23" s="125" t="s">
        <v>192</v>
      </c>
      <c r="E23" s="136">
        <v>46</v>
      </c>
      <c r="F23" s="139"/>
      <c r="H23" s="138"/>
    </row>
    <row r="24" s="81" customFormat="true" ht="17.25" customHeight="true" spans="1:6">
      <c r="A24" s="121" t="s">
        <v>193</v>
      </c>
      <c r="B24" s="119">
        <v>20</v>
      </c>
      <c r="C24" s="119"/>
      <c r="D24" s="125" t="s">
        <v>194</v>
      </c>
      <c r="E24" s="136">
        <v>47</v>
      </c>
      <c r="F24" s="139"/>
    </row>
    <row r="25" s="81" customFormat="true" ht="17.25" customHeight="true" spans="1:6">
      <c r="A25" s="121" t="s">
        <v>161</v>
      </c>
      <c r="B25" s="119">
        <v>21</v>
      </c>
      <c r="C25" s="119"/>
      <c r="D25" s="125" t="s">
        <v>195</v>
      </c>
      <c r="E25" s="136">
        <v>48</v>
      </c>
      <c r="F25" s="139"/>
    </row>
    <row r="26" s="81" customFormat="true" ht="17.25" customHeight="true" spans="1:6">
      <c r="A26" s="121" t="s">
        <v>196</v>
      </c>
      <c r="B26" s="119">
        <v>22</v>
      </c>
      <c r="C26" s="119"/>
      <c r="D26" s="125" t="s">
        <v>197</v>
      </c>
      <c r="E26" s="136">
        <v>49</v>
      </c>
      <c r="F26" s="139"/>
    </row>
    <row r="27" s="81" customFormat="true" ht="17.25" customHeight="true" spans="1:6">
      <c r="A27" s="121" t="s">
        <v>161</v>
      </c>
      <c r="B27" s="119">
        <v>23</v>
      </c>
      <c r="C27" s="119"/>
      <c r="D27" s="125" t="s">
        <v>198</v>
      </c>
      <c r="E27" s="136">
        <v>50</v>
      </c>
      <c r="F27" s="139"/>
    </row>
    <row r="28" s="81" customFormat="true" ht="17.25" customHeight="true" spans="1:6">
      <c r="A28" s="121" t="s">
        <v>199</v>
      </c>
      <c r="B28" s="119">
        <v>24</v>
      </c>
      <c r="C28" s="119"/>
      <c r="D28" s="127" t="s">
        <v>200</v>
      </c>
      <c r="E28" s="142">
        <v>51</v>
      </c>
      <c r="F28" s="139"/>
    </row>
    <row r="29" s="81" customFormat="true" ht="17.25" customHeight="true" spans="1:6">
      <c r="A29" s="121" t="s">
        <v>161</v>
      </c>
      <c r="B29" s="119">
        <v>25</v>
      </c>
      <c r="C29" s="119"/>
      <c r="D29" s="128"/>
      <c r="E29" s="128"/>
      <c r="F29" s="139"/>
    </row>
    <row r="30" spans="1:6">
      <c r="A30" s="121" t="s">
        <v>201</v>
      </c>
      <c r="B30" s="119">
        <v>26</v>
      </c>
      <c r="C30" s="119"/>
      <c r="D30" s="129"/>
      <c r="E30" s="129"/>
      <c r="F30" s="143"/>
    </row>
    <row r="31" ht="15" spans="1:8">
      <c r="A31" s="121" t="s">
        <v>161</v>
      </c>
      <c r="B31" s="119">
        <v>27</v>
      </c>
      <c r="C31" s="119"/>
      <c r="D31" s="130"/>
      <c r="E31" s="130"/>
      <c r="F31" s="144"/>
      <c r="H31" s="131"/>
    </row>
    <row r="32" spans="4:8">
      <c r="D32" s="131"/>
      <c r="H32" s="131"/>
    </row>
    <row r="33" spans="8:8">
      <c r="H33" s="131"/>
    </row>
    <row r="34" spans="8:8">
      <c r="H34" s="131"/>
    </row>
    <row r="35" spans="8:8">
      <c r="H35" s="131"/>
    </row>
    <row r="36" spans="8:8">
      <c r="H36" s="131"/>
    </row>
  </sheetData>
  <mergeCells count="1">
    <mergeCell ref="A1:F1"/>
  </mergeCells>
  <printOptions horizontalCentered="true"/>
  <pageMargins left="0.708661417322835" right="0.708661417322835" top="0.748031496062992" bottom="0.748031496062992" header="0.31496062992126" footer="0.31496062992126"/>
  <pageSetup paperSize="9" scale="84"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23"/>
  <sheetViews>
    <sheetView zoomScale="80" zoomScaleNormal="80" workbookViewId="0">
      <selection activeCell="E27" sqref="E27"/>
    </sheetView>
  </sheetViews>
  <sheetFormatPr defaultColWidth="9" defaultRowHeight="14.25"/>
  <cols>
    <col min="1" max="1" width="37" customWidth="true"/>
    <col min="2" max="2" width="6.25" customWidth="true"/>
    <col min="3" max="14" width="8.625" customWidth="true"/>
  </cols>
  <sheetData>
    <row r="1" ht="37.15" customHeight="true" spans="1:14">
      <c r="A1" s="82" t="s">
        <v>202</v>
      </c>
      <c r="B1" s="82"/>
      <c r="C1" s="82"/>
      <c r="D1" s="82"/>
      <c r="E1" s="82"/>
      <c r="F1" s="82"/>
      <c r="G1" s="82"/>
      <c r="H1" s="82"/>
      <c r="I1" s="82"/>
      <c r="J1" s="82"/>
      <c r="K1" s="82"/>
      <c r="L1" s="82"/>
      <c r="M1" s="82"/>
      <c r="N1" s="82"/>
    </row>
    <row r="2" customHeight="true" spans="1:14">
      <c r="A2" s="82"/>
      <c r="B2" s="82"/>
      <c r="C2" s="82"/>
      <c r="D2" s="82"/>
      <c r="E2" s="82"/>
      <c r="F2" s="106"/>
      <c r="G2" s="106"/>
      <c r="H2" s="106"/>
      <c r="I2" s="106"/>
      <c r="J2" s="111"/>
      <c r="K2" s="106"/>
      <c r="L2" s="106"/>
      <c r="M2" s="106"/>
      <c r="N2" s="111" t="s">
        <v>203</v>
      </c>
    </row>
    <row r="3" ht="22.9" customHeight="true" spans="1:14">
      <c r="A3" s="83" t="s">
        <v>2</v>
      </c>
      <c r="B3" s="84" t="s">
        <v>204</v>
      </c>
      <c r="C3" s="85"/>
      <c r="D3" s="85"/>
      <c r="E3" s="85"/>
      <c r="F3" s="84" t="s">
        <v>156</v>
      </c>
      <c r="G3" s="85"/>
      <c r="H3" s="85"/>
      <c r="I3" s="85"/>
      <c r="J3" s="85"/>
      <c r="K3" s="85"/>
      <c r="L3" s="85"/>
      <c r="M3" s="85"/>
      <c r="N3" s="112" t="s">
        <v>205</v>
      </c>
    </row>
    <row r="4" s="81" customFormat="true" ht="27" customHeight="true" spans="1:14">
      <c r="A4" s="86" t="s">
        <v>5</v>
      </c>
      <c r="B4" s="87" t="s">
        <v>6</v>
      </c>
      <c r="C4" s="88" t="s">
        <v>206</v>
      </c>
      <c r="D4" s="89"/>
      <c r="E4" s="89"/>
      <c r="F4" s="89"/>
      <c r="G4" s="88" t="s">
        <v>207</v>
      </c>
      <c r="H4" s="89"/>
      <c r="I4" s="89"/>
      <c r="J4" s="89"/>
      <c r="K4" s="88" t="s">
        <v>208</v>
      </c>
      <c r="L4" s="89"/>
      <c r="M4" s="89"/>
      <c r="N4" s="89"/>
    </row>
    <row r="5" ht="37.9" customHeight="true" spans="1:14">
      <c r="A5" s="90"/>
      <c r="B5" s="91"/>
      <c r="C5" s="92" t="s">
        <v>209</v>
      </c>
      <c r="D5" s="93" t="s">
        <v>210</v>
      </c>
      <c r="E5" s="93" t="s">
        <v>211</v>
      </c>
      <c r="F5" s="93" t="s">
        <v>212</v>
      </c>
      <c r="G5" s="107" t="s">
        <v>209</v>
      </c>
      <c r="H5" s="93" t="s">
        <v>210</v>
      </c>
      <c r="I5" s="93" t="s">
        <v>211</v>
      </c>
      <c r="J5" s="109" t="s">
        <v>212</v>
      </c>
      <c r="K5" s="107" t="s">
        <v>209</v>
      </c>
      <c r="L5" s="93" t="s">
        <v>210</v>
      </c>
      <c r="M5" s="93" t="s">
        <v>211</v>
      </c>
      <c r="N5" s="109" t="s">
        <v>212</v>
      </c>
    </row>
    <row r="6" ht="21" customHeight="true" spans="1:14">
      <c r="A6" s="94" t="s">
        <v>62</v>
      </c>
      <c r="B6" s="94" t="s">
        <v>213</v>
      </c>
      <c r="C6" s="95">
        <v>1</v>
      </c>
      <c r="D6" s="96">
        <v>2</v>
      </c>
      <c r="E6" s="96" t="s">
        <v>86</v>
      </c>
      <c r="F6" s="108" t="s">
        <v>89</v>
      </c>
      <c r="G6" s="96" t="s">
        <v>92</v>
      </c>
      <c r="H6" s="108" t="s">
        <v>95</v>
      </c>
      <c r="I6" s="96" t="s">
        <v>98</v>
      </c>
      <c r="J6" s="108" t="s">
        <v>101</v>
      </c>
      <c r="K6" s="96" t="s">
        <v>104</v>
      </c>
      <c r="L6" s="108" t="s">
        <v>107</v>
      </c>
      <c r="M6" s="96" t="s">
        <v>110</v>
      </c>
      <c r="N6" s="108" t="s">
        <v>113</v>
      </c>
    </row>
    <row r="7" ht="25.15" customHeight="true" spans="1:14">
      <c r="A7" s="97" t="s">
        <v>214</v>
      </c>
      <c r="B7" s="98">
        <v>1</v>
      </c>
      <c r="C7" s="99"/>
      <c r="D7" s="99"/>
      <c r="E7" s="99"/>
      <c r="F7" s="109"/>
      <c r="G7" s="99"/>
      <c r="H7" s="99"/>
      <c r="I7" s="99"/>
      <c r="J7" s="109"/>
      <c r="K7" s="99"/>
      <c r="L7" s="99"/>
      <c r="M7" s="99"/>
      <c r="N7" s="109"/>
    </row>
    <row r="8" ht="25.15" customHeight="true" spans="1:14">
      <c r="A8" s="100" t="s">
        <v>215</v>
      </c>
      <c r="B8" s="98">
        <v>2</v>
      </c>
      <c r="C8" s="99"/>
      <c r="D8" s="99"/>
      <c r="E8" s="99"/>
      <c r="F8" s="109"/>
      <c r="G8" s="99"/>
      <c r="H8" s="99"/>
      <c r="I8" s="99"/>
      <c r="J8" s="109"/>
      <c r="K8" s="99"/>
      <c r="L8" s="99"/>
      <c r="M8" s="99"/>
      <c r="N8" s="109"/>
    </row>
    <row r="9" ht="25.15" customHeight="true" spans="1:14">
      <c r="A9" s="100" t="s">
        <v>216</v>
      </c>
      <c r="B9" s="98">
        <v>3</v>
      </c>
      <c r="C9" s="99"/>
      <c r="D9" s="99"/>
      <c r="E9" s="99"/>
      <c r="F9" s="109"/>
      <c r="G9" s="99"/>
      <c r="H9" s="99"/>
      <c r="I9" s="99"/>
      <c r="J9" s="109"/>
      <c r="K9" s="99"/>
      <c r="L9" s="99"/>
      <c r="M9" s="99"/>
      <c r="N9" s="109"/>
    </row>
    <row r="10" ht="25.15" customHeight="true" spans="1:14">
      <c r="A10" s="100" t="s">
        <v>217</v>
      </c>
      <c r="B10" s="98">
        <v>4</v>
      </c>
      <c r="C10" s="99"/>
      <c r="D10" s="99"/>
      <c r="E10" s="99"/>
      <c r="F10" s="109"/>
      <c r="G10" s="99"/>
      <c r="H10" s="99"/>
      <c r="I10" s="99"/>
      <c r="J10" s="109"/>
      <c r="K10" s="99"/>
      <c r="L10" s="99"/>
      <c r="M10" s="99"/>
      <c r="N10" s="109"/>
    </row>
    <row r="11" ht="25.15" customHeight="true" spans="1:14">
      <c r="A11" s="100" t="s">
        <v>218</v>
      </c>
      <c r="B11" s="98">
        <v>5</v>
      </c>
      <c r="C11" s="99"/>
      <c r="D11" s="99"/>
      <c r="E11" s="99"/>
      <c r="F11" s="109"/>
      <c r="G11" s="99"/>
      <c r="H11" s="99"/>
      <c r="I11" s="99"/>
      <c r="J11" s="109"/>
      <c r="K11" s="99"/>
      <c r="L11" s="99"/>
      <c r="M11" s="99"/>
      <c r="N11" s="109"/>
    </row>
    <row r="12" ht="25.15" customHeight="true" spans="1:14">
      <c r="A12" s="100" t="s">
        <v>219</v>
      </c>
      <c r="B12" s="98">
        <v>6</v>
      </c>
      <c r="C12" s="99"/>
      <c r="D12" s="99"/>
      <c r="E12" s="99"/>
      <c r="F12" s="109"/>
      <c r="G12" s="99"/>
      <c r="H12" s="99"/>
      <c r="I12" s="99"/>
      <c r="J12" s="109"/>
      <c r="K12" s="99"/>
      <c r="L12" s="99"/>
      <c r="M12" s="99"/>
      <c r="N12" s="109"/>
    </row>
    <row r="13" ht="25.15" customHeight="true" spans="1:14">
      <c r="A13" s="97" t="s">
        <v>220</v>
      </c>
      <c r="B13" s="98">
        <v>7</v>
      </c>
      <c r="C13" s="99"/>
      <c r="D13" s="99"/>
      <c r="E13" s="99"/>
      <c r="F13" s="109"/>
      <c r="G13" s="99"/>
      <c r="H13" s="99"/>
      <c r="I13" s="99"/>
      <c r="J13" s="109"/>
      <c r="K13" s="99"/>
      <c r="L13" s="99"/>
      <c r="M13" s="99"/>
      <c r="N13" s="109"/>
    </row>
    <row r="14" ht="25.15" customHeight="true" spans="1:14">
      <c r="A14" s="100" t="s">
        <v>221</v>
      </c>
      <c r="B14" s="98">
        <v>8</v>
      </c>
      <c r="C14" s="99"/>
      <c r="D14" s="99"/>
      <c r="E14" s="99"/>
      <c r="F14" s="109"/>
      <c r="G14" s="99"/>
      <c r="H14" s="99"/>
      <c r="I14" s="99"/>
      <c r="J14" s="109"/>
      <c r="K14" s="99"/>
      <c r="L14" s="99"/>
      <c r="M14" s="99"/>
      <c r="N14" s="109"/>
    </row>
    <row r="15" ht="25.15" customHeight="true" spans="1:14">
      <c r="A15" s="100" t="s">
        <v>222</v>
      </c>
      <c r="B15" s="98">
        <v>9</v>
      </c>
      <c r="C15" s="99"/>
      <c r="D15" s="99"/>
      <c r="E15" s="99"/>
      <c r="F15" s="109"/>
      <c r="G15" s="99"/>
      <c r="H15" s="99"/>
      <c r="I15" s="99"/>
      <c r="J15" s="109"/>
      <c r="K15" s="99"/>
      <c r="L15" s="99"/>
      <c r="M15" s="99"/>
      <c r="N15" s="109"/>
    </row>
    <row r="16" ht="25.15" customHeight="true" spans="1:14">
      <c r="A16" s="100" t="s">
        <v>223</v>
      </c>
      <c r="B16" s="98">
        <v>10</v>
      </c>
      <c r="C16" s="99"/>
      <c r="D16" s="99"/>
      <c r="E16" s="99"/>
      <c r="F16" s="109"/>
      <c r="G16" s="99"/>
      <c r="H16" s="99"/>
      <c r="I16" s="99"/>
      <c r="J16" s="109"/>
      <c r="K16" s="99"/>
      <c r="L16" s="99"/>
      <c r="M16" s="99"/>
      <c r="N16" s="109"/>
    </row>
    <row r="17" ht="25.15" customHeight="true" spans="1:14">
      <c r="A17" s="100" t="s">
        <v>224</v>
      </c>
      <c r="B17" s="98">
        <v>11</v>
      </c>
      <c r="C17" s="99"/>
      <c r="D17" s="99"/>
      <c r="E17" s="99"/>
      <c r="F17" s="109"/>
      <c r="G17" s="99"/>
      <c r="H17" s="99"/>
      <c r="I17" s="99"/>
      <c r="J17" s="109"/>
      <c r="K17" s="99"/>
      <c r="L17" s="99"/>
      <c r="M17" s="99"/>
      <c r="N17" s="109"/>
    </row>
    <row r="18" ht="25.15" customHeight="true" spans="1:14">
      <c r="A18" s="100" t="s">
        <v>225</v>
      </c>
      <c r="B18" s="98">
        <v>12</v>
      </c>
      <c r="C18" s="99"/>
      <c r="D18" s="99"/>
      <c r="E18" s="99"/>
      <c r="F18" s="109"/>
      <c r="G18" s="99"/>
      <c r="H18" s="99"/>
      <c r="I18" s="99"/>
      <c r="J18" s="109"/>
      <c r="K18" s="99"/>
      <c r="L18" s="99"/>
      <c r="M18" s="99"/>
      <c r="N18" s="109"/>
    </row>
    <row r="19" ht="25.15" customHeight="true" spans="1:14">
      <c r="A19" s="100" t="s">
        <v>226</v>
      </c>
      <c r="B19" s="98">
        <v>13</v>
      </c>
      <c r="C19" s="101"/>
      <c r="D19" s="101"/>
      <c r="E19" s="101"/>
      <c r="F19" s="109"/>
      <c r="G19" s="101"/>
      <c r="H19" s="101"/>
      <c r="I19" s="101"/>
      <c r="J19" s="109"/>
      <c r="K19" s="101"/>
      <c r="L19" s="101"/>
      <c r="M19" s="101"/>
      <c r="N19" s="109"/>
    </row>
    <row r="20" ht="25.15" customHeight="true" spans="1:14">
      <c r="A20" s="100" t="s">
        <v>227</v>
      </c>
      <c r="B20" s="98">
        <v>14</v>
      </c>
      <c r="C20" s="99"/>
      <c r="D20" s="99"/>
      <c r="E20" s="99"/>
      <c r="F20" s="109"/>
      <c r="G20" s="99"/>
      <c r="H20" s="99"/>
      <c r="I20" s="99"/>
      <c r="J20" s="109"/>
      <c r="K20" s="99"/>
      <c r="L20" s="99"/>
      <c r="M20" s="99"/>
      <c r="N20" s="109"/>
    </row>
    <row r="21" ht="25.15" customHeight="true" spans="1:14">
      <c r="A21" s="97" t="s">
        <v>228</v>
      </c>
      <c r="B21" s="98">
        <v>15</v>
      </c>
      <c r="C21" s="99"/>
      <c r="D21" s="99"/>
      <c r="E21" s="99"/>
      <c r="F21" s="109"/>
      <c r="G21" s="99"/>
      <c r="H21" s="99"/>
      <c r="I21" s="99"/>
      <c r="J21" s="109"/>
      <c r="K21" s="99"/>
      <c r="L21" s="99"/>
      <c r="M21" s="99"/>
      <c r="N21" s="109"/>
    </row>
    <row r="22" ht="25.15" customHeight="true" spans="1:14">
      <c r="A22" s="102" t="s">
        <v>229</v>
      </c>
      <c r="B22" s="98">
        <v>16</v>
      </c>
      <c r="C22" s="99"/>
      <c r="D22" s="99"/>
      <c r="E22" s="99"/>
      <c r="F22" s="109"/>
      <c r="G22" s="99"/>
      <c r="H22" s="99"/>
      <c r="I22" s="99"/>
      <c r="J22" s="109"/>
      <c r="K22" s="99"/>
      <c r="L22" s="99"/>
      <c r="M22" s="99"/>
      <c r="N22" s="109"/>
    </row>
    <row r="23" ht="25.15" customHeight="true" spans="1:14">
      <c r="A23" s="103" t="s">
        <v>230</v>
      </c>
      <c r="B23" s="104">
        <v>17</v>
      </c>
      <c r="C23" s="105"/>
      <c r="D23" s="105"/>
      <c r="E23" s="105"/>
      <c r="F23" s="110"/>
      <c r="G23" s="105"/>
      <c r="H23" s="105"/>
      <c r="I23" s="105"/>
      <c r="J23" s="110"/>
      <c r="K23" s="105"/>
      <c r="L23" s="105"/>
      <c r="M23" s="105"/>
      <c r="N23" s="110"/>
    </row>
  </sheetData>
  <mergeCells count="6">
    <mergeCell ref="A1:N1"/>
    <mergeCell ref="C4:F4"/>
    <mergeCell ref="G4:J4"/>
    <mergeCell ref="K4:N4"/>
    <mergeCell ref="A4:A5"/>
    <mergeCell ref="B4:B5"/>
  </mergeCells>
  <printOptions horizontalCentered="true"/>
  <pageMargins left="0.708661417322835" right="0.708661417322835" top="0.748031496062992" bottom="0.748031496062992" header="0.31496062992126" footer="0.31496062992126"/>
  <pageSetup paperSize="9" scale="8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36"/>
  <sheetViews>
    <sheetView view="pageBreakPreview" zoomScaleNormal="100" zoomScaleSheetLayoutView="100" workbookViewId="0">
      <selection activeCell="A24" sqref="A24"/>
    </sheetView>
  </sheetViews>
  <sheetFormatPr defaultColWidth="8.75" defaultRowHeight="13.5"/>
  <cols>
    <col min="1" max="1" width="39" style="27" customWidth="true"/>
    <col min="2" max="2" width="5.75" style="27" customWidth="true"/>
    <col min="3" max="4" width="10.625" style="27" customWidth="true"/>
    <col min="5" max="5" width="39.125" style="27" customWidth="true"/>
    <col min="6" max="6" width="5.75" style="27" customWidth="true"/>
    <col min="7" max="8" width="10.625" style="28" customWidth="true"/>
    <col min="9" max="9" width="8.75" style="29"/>
    <col min="10" max="16384" width="8.75" style="27"/>
  </cols>
  <sheetData>
    <row r="1" ht="27.75" customHeight="true" spans="1:8">
      <c r="A1" s="30" t="s">
        <v>231</v>
      </c>
      <c r="B1" s="30"/>
      <c r="C1" s="30"/>
      <c r="D1" s="30"/>
      <c r="E1" s="30"/>
      <c r="F1" s="30"/>
      <c r="G1" s="30"/>
      <c r="H1" s="30"/>
    </row>
    <row r="2" ht="18" customHeight="true" spans="1:8">
      <c r="A2" s="31"/>
      <c r="B2" s="31"/>
      <c r="C2" s="31"/>
      <c r="D2" s="31"/>
      <c r="E2" s="31"/>
      <c r="F2" s="31"/>
      <c r="G2" s="54"/>
      <c r="H2" s="55" t="s">
        <v>232</v>
      </c>
    </row>
    <row r="3" ht="14.25" spans="1:8">
      <c r="A3" s="32" t="s">
        <v>2</v>
      </c>
      <c r="B3" s="33"/>
      <c r="C3" s="33"/>
      <c r="D3" s="33" t="s">
        <v>233</v>
      </c>
      <c r="E3" s="56"/>
      <c r="F3" s="33"/>
      <c r="G3" s="57"/>
      <c r="H3" s="58" t="s">
        <v>52</v>
      </c>
    </row>
    <row r="4" ht="15.4" customHeight="true" spans="1:8">
      <c r="A4" s="34" t="s">
        <v>234</v>
      </c>
      <c r="B4" s="34" t="s">
        <v>6</v>
      </c>
      <c r="C4" s="34" t="s">
        <v>7</v>
      </c>
      <c r="D4" s="35" t="s">
        <v>8</v>
      </c>
      <c r="E4" s="59" t="s">
        <v>234</v>
      </c>
      <c r="F4" s="35" t="s">
        <v>6</v>
      </c>
      <c r="G4" s="60" t="s">
        <v>7</v>
      </c>
      <c r="H4" s="61" t="s">
        <v>8</v>
      </c>
    </row>
    <row r="5" ht="15.4" customHeight="true" spans="1:8">
      <c r="A5" s="36" t="s">
        <v>235</v>
      </c>
      <c r="B5" s="37">
        <v>1</v>
      </c>
      <c r="C5" s="38" t="s">
        <v>80</v>
      </c>
      <c r="D5" s="38" t="s">
        <v>80</v>
      </c>
      <c r="E5" s="62" t="s">
        <v>236</v>
      </c>
      <c r="F5" s="37">
        <v>32</v>
      </c>
      <c r="G5" s="40"/>
      <c r="H5" s="63"/>
    </row>
    <row r="6" ht="15.4" customHeight="true" spans="1:8">
      <c r="A6" s="39" t="s">
        <v>237</v>
      </c>
      <c r="B6" s="40">
        <v>2</v>
      </c>
      <c r="C6" s="40"/>
      <c r="D6" s="40" t="s">
        <v>80</v>
      </c>
      <c r="E6" s="64" t="s">
        <v>238</v>
      </c>
      <c r="F6" s="37">
        <v>33</v>
      </c>
      <c r="G6" s="43"/>
      <c r="H6" s="65"/>
    </row>
    <row r="7" ht="15.4" customHeight="true" spans="1:8">
      <c r="A7" s="39" t="s">
        <v>239</v>
      </c>
      <c r="B7" s="40">
        <v>3</v>
      </c>
      <c r="C7" s="40"/>
      <c r="D7" s="40" t="s">
        <v>80</v>
      </c>
      <c r="E7" s="66" t="s">
        <v>240</v>
      </c>
      <c r="F7" s="37">
        <v>34</v>
      </c>
      <c r="G7" s="43"/>
      <c r="H7" s="65"/>
    </row>
    <row r="8" ht="15.4" customHeight="true" spans="1:8">
      <c r="A8" s="39" t="s">
        <v>241</v>
      </c>
      <c r="B8" s="40">
        <v>4</v>
      </c>
      <c r="C8" s="40"/>
      <c r="D8" s="40"/>
      <c r="E8" s="66" t="s">
        <v>242</v>
      </c>
      <c r="F8" s="59">
        <v>35</v>
      </c>
      <c r="G8" s="40" t="s">
        <v>80</v>
      </c>
      <c r="H8" s="63" t="s">
        <v>80</v>
      </c>
    </row>
    <row r="9" ht="15.4" customHeight="true" spans="1:8">
      <c r="A9" s="39" t="s">
        <v>243</v>
      </c>
      <c r="B9" s="40">
        <v>5</v>
      </c>
      <c r="C9" s="40"/>
      <c r="D9" s="40"/>
      <c r="E9" s="66" t="s">
        <v>244</v>
      </c>
      <c r="F9" s="59">
        <v>36</v>
      </c>
      <c r="G9" s="67"/>
      <c r="H9" s="63" t="s">
        <v>80</v>
      </c>
    </row>
    <row r="10" ht="15.4" customHeight="true" spans="1:8">
      <c r="A10" s="39" t="s">
        <v>245</v>
      </c>
      <c r="B10" s="40">
        <v>6</v>
      </c>
      <c r="C10" s="40"/>
      <c r="D10" s="40" t="s">
        <v>80</v>
      </c>
      <c r="E10" s="66" t="s">
        <v>246</v>
      </c>
      <c r="F10" s="59">
        <v>37</v>
      </c>
      <c r="G10" s="67"/>
      <c r="H10" s="63" t="s">
        <v>80</v>
      </c>
    </row>
    <row r="11" ht="15.4" customHeight="true" spans="1:8">
      <c r="A11" s="41" t="s">
        <v>247</v>
      </c>
      <c r="B11" s="40">
        <v>7</v>
      </c>
      <c r="C11" s="40" t="s">
        <v>80</v>
      </c>
      <c r="D11" s="40" t="s">
        <v>80</v>
      </c>
      <c r="E11" s="66" t="s">
        <v>248</v>
      </c>
      <c r="F11" s="59">
        <v>38</v>
      </c>
      <c r="G11" s="40"/>
      <c r="H11" s="63" t="s">
        <v>80</v>
      </c>
    </row>
    <row r="12" ht="15.4" customHeight="true" spans="1:8">
      <c r="A12" s="39" t="s">
        <v>249</v>
      </c>
      <c r="B12" s="40">
        <v>8</v>
      </c>
      <c r="C12" s="40" t="s">
        <v>80</v>
      </c>
      <c r="D12" s="40" t="s">
        <v>80</v>
      </c>
      <c r="E12" s="66" t="s">
        <v>250</v>
      </c>
      <c r="F12" s="59">
        <v>39</v>
      </c>
      <c r="G12" s="67"/>
      <c r="H12" s="63" t="s">
        <v>80</v>
      </c>
    </row>
    <row r="13" ht="15.4" customHeight="true" spans="1:8">
      <c r="A13" s="39" t="s">
        <v>251</v>
      </c>
      <c r="B13" s="40">
        <v>9</v>
      </c>
      <c r="C13" s="40"/>
      <c r="D13" s="40" t="s">
        <v>80</v>
      </c>
      <c r="E13" s="66" t="s">
        <v>252</v>
      </c>
      <c r="F13" s="59">
        <v>40</v>
      </c>
      <c r="G13" s="67"/>
      <c r="H13" s="63" t="s">
        <v>80</v>
      </c>
    </row>
    <row r="14" ht="15.4" customHeight="true" spans="1:8">
      <c r="A14" s="39" t="s">
        <v>253</v>
      </c>
      <c r="B14" s="40">
        <v>10</v>
      </c>
      <c r="C14" s="42"/>
      <c r="D14" s="40" t="s">
        <v>80</v>
      </c>
      <c r="E14" s="66" t="s">
        <v>254</v>
      </c>
      <c r="F14" s="59">
        <v>41</v>
      </c>
      <c r="G14" s="67"/>
      <c r="H14" s="63"/>
    </row>
    <row r="15" ht="15.4" customHeight="true" spans="1:8">
      <c r="A15" s="39" t="s">
        <v>255</v>
      </c>
      <c r="B15" s="40">
        <v>11</v>
      </c>
      <c r="C15" s="43"/>
      <c r="D15" s="43"/>
      <c r="E15" s="68" t="s">
        <v>256</v>
      </c>
      <c r="F15" s="59">
        <v>42</v>
      </c>
      <c r="G15" s="40" t="s">
        <v>80</v>
      </c>
      <c r="H15" s="63" t="s">
        <v>80</v>
      </c>
    </row>
    <row r="16" ht="15.4" customHeight="true" spans="1:8">
      <c r="A16" s="44" t="s">
        <v>257</v>
      </c>
      <c r="B16" s="40">
        <v>12</v>
      </c>
      <c r="C16" s="43"/>
      <c r="D16" s="43"/>
      <c r="E16" s="66" t="s">
        <v>258</v>
      </c>
      <c r="F16" s="59">
        <v>43</v>
      </c>
      <c r="G16" s="40"/>
      <c r="H16" s="63"/>
    </row>
    <row r="17" ht="15.4" customHeight="true" spans="1:8">
      <c r="A17" s="39" t="s">
        <v>259</v>
      </c>
      <c r="B17" s="40">
        <v>13</v>
      </c>
      <c r="C17" s="43"/>
      <c r="D17" s="43"/>
      <c r="E17" s="66" t="s">
        <v>260</v>
      </c>
      <c r="F17" s="59">
        <v>44</v>
      </c>
      <c r="G17" s="40"/>
      <c r="H17" s="63"/>
    </row>
    <row r="18" ht="15.4" customHeight="true" spans="1:8">
      <c r="A18" s="39" t="s">
        <v>261</v>
      </c>
      <c r="B18" s="40">
        <v>14</v>
      </c>
      <c r="C18" s="43"/>
      <c r="D18" s="45"/>
      <c r="E18" s="66" t="s">
        <v>262</v>
      </c>
      <c r="F18" s="59">
        <v>45</v>
      </c>
      <c r="G18" s="40"/>
      <c r="H18" s="63"/>
    </row>
    <row r="19" ht="15.4" customHeight="true" spans="1:8">
      <c r="A19" s="39" t="s">
        <v>263</v>
      </c>
      <c r="B19" s="40">
        <v>15</v>
      </c>
      <c r="C19" s="40"/>
      <c r="D19" s="40"/>
      <c r="E19" s="66" t="s">
        <v>264</v>
      </c>
      <c r="F19" s="59">
        <v>46</v>
      </c>
      <c r="G19" s="67"/>
      <c r="H19" s="69"/>
    </row>
    <row r="20" ht="15.4" customHeight="true" spans="1:8">
      <c r="A20" s="39" t="s">
        <v>265</v>
      </c>
      <c r="B20" s="40">
        <v>16</v>
      </c>
      <c r="C20" s="40" t="s">
        <v>80</v>
      </c>
      <c r="D20" s="40" t="s">
        <v>80</v>
      </c>
      <c r="E20" s="66" t="s">
        <v>266</v>
      </c>
      <c r="F20" s="59">
        <v>47</v>
      </c>
      <c r="G20" s="40"/>
      <c r="H20" s="63"/>
    </row>
    <row r="21" ht="15.4" customHeight="true" spans="1:8">
      <c r="A21" s="39" t="s">
        <v>267</v>
      </c>
      <c r="B21" s="40">
        <v>17</v>
      </c>
      <c r="C21" s="43"/>
      <c r="D21" s="40" t="s">
        <v>80</v>
      </c>
      <c r="E21" s="66" t="s">
        <v>268</v>
      </c>
      <c r="F21" s="59">
        <v>48</v>
      </c>
      <c r="G21" s="40"/>
      <c r="H21" s="63" t="s">
        <v>80</v>
      </c>
    </row>
    <row r="22" ht="15.4" customHeight="true" spans="1:8">
      <c r="A22" s="39" t="s">
        <v>269</v>
      </c>
      <c r="B22" s="40">
        <v>18</v>
      </c>
      <c r="C22" s="40"/>
      <c r="D22" s="40" t="s">
        <v>80</v>
      </c>
      <c r="E22" s="68" t="s">
        <v>270</v>
      </c>
      <c r="F22" s="59">
        <v>49</v>
      </c>
      <c r="G22" s="40" t="s">
        <v>80</v>
      </c>
      <c r="H22" s="63" t="s">
        <v>80</v>
      </c>
    </row>
    <row r="23" ht="15.4" customHeight="true" spans="1:8">
      <c r="A23" s="39" t="s">
        <v>271</v>
      </c>
      <c r="B23" s="40">
        <v>19</v>
      </c>
      <c r="C23" s="40"/>
      <c r="D23" s="40" t="s">
        <v>80</v>
      </c>
      <c r="E23" s="68" t="s">
        <v>272</v>
      </c>
      <c r="F23" s="59">
        <v>50</v>
      </c>
      <c r="G23" s="40" t="s">
        <v>80</v>
      </c>
      <c r="H23" s="63" t="s">
        <v>80</v>
      </c>
    </row>
    <row r="24" ht="15.4" customHeight="true" spans="1:8">
      <c r="A24" s="39" t="s">
        <v>273</v>
      </c>
      <c r="B24" s="40">
        <v>20</v>
      </c>
      <c r="C24" s="40"/>
      <c r="D24" s="40" t="s">
        <v>80</v>
      </c>
      <c r="E24" s="66" t="s">
        <v>274</v>
      </c>
      <c r="F24" s="59">
        <v>51</v>
      </c>
      <c r="G24" s="70"/>
      <c r="H24" s="71"/>
    </row>
    <row r="25" ht="15.4" customHeight="true" spans="1:8">
      <c r="A25" s="39" t="s">
        <v>275</v>
      </c>
      <c r="B25" s="40">
        <v>21</v>
      </c>
      <c r="C25" s="40"/>
      <c r="D25" s="40" t="s">
        <v>80</v>
      </c>
      <c r="E25" s="66" t="s">
        <v>276</v>
      </c>
      <c r="F25" s="59">
        <v>52</v>
      </c>
      <c r="G25" s="40"/>
      <c r="H25" s="72"/>
    </row>
    <row r="26" ht="15.4" customHeight="true" spans="1:8">
      <c r="A26" s="39" t="s">
        <v>277</v>
      </c>
      <c r="B26" s="40">
        <v>22</v>
      </c>
      <c r="C26" s="40"/>
      <c r="D26" s="40" t="s">
        <v>80</v>
      </c>
      <c r="E26" s="66" t="s">
        <v>278</v>
      </c>
      <c r="F26" s="59">
        <v>53</v>
      </c>
      <c r="G26" s="40"/>
      <c r="H26" s="72"/>
    </row>
    <row r="27" ht="15.4" customHeight="true" spans="1:8">
      <c r="A27" s="39" t="s">
        <v>279</v>
      </c>
      <c r="B27" s="40">
        <v>23</v>
      </c>
      <c r="C27" s="46"/>
      <c r="D27" s="40" t="s">
        <v>80</v>
      </c>
      <c r="E27" s="66" t="s">
        <v>280</v>
      </c>
      <c r="F27" s="59">
        <v>54</v>
      </c>
      <c r="G27" s="40"/>
      <c r="H27" s="72"/>
    </row>
    <row r="28" ht="15.4" customHeight="true" spans="1:8">
      <c r="A28" s="39" t="s">
        <v>281</v>
      </c>
      <c r="B28" s="40">
        <v>24</v>
      </c>
      <c r="C28" s="40"/>
      <c r="D28" s="40" t="s">
        <v>80</v>
      </c>
      <c r="E28" s="68" t="s">
        <v>282</v>
      </c>
      <c r="F28" s="59">
        <v>55</v>
      </c>
      <c r="G28" s="40" t="s">
        <v>80</v>
      </c>
      <c r="H28" s="72" t="s">
        <v>80</v>
      </c>
    </row>
    <row r="29" ht="15.4" customHeight="true" spans="1:8">
      <c r="A29" s="39" t="s">
        <v>283</v>
      </c>
      <c r="B29" s="40">
        <v>25</v>
      </c>
      <c r="C29" s="40"/>
      <c r="D29" s="40" t="s">
        <v>80</v>
      </c>
      <c r="E29" s="66" t="s">
        <v>284</v>
      </c>
      <c r="F29" s="59">
        <v>56</v>
      </c>
      <c r="G29" s="73"/>
      <c r="H29" s="63"/>
    </row>
    <row r="30" ht="15.4" customHeight="true" spans="1:8">
      <c r="A30" s="39" t="s">
        <v>285</v>
      </c>
      <c r="B30" s="40">
        <v>26</v>
      </c>
      <c r="C30" s="40" t="s">
        <v>80</v>
      </c>
      <c r="D30" s="40" t="s">
        <v>80</v>
      </c>
      <c r="E30" s="66" t="s">
        <v>286</v>
      </c>
      <c r="F30" s="59">
        <v>57</v>
      </c>
      <c r="G30" s="40"/>
      <c r="H30" s="63"/>
    </row>
    <row r="31" ht="15.4" customHeight="true" spans="1:8">
      <c r="A31" s="39" t="s">
        <v>287</v>
      </c>
      <c r="B31" s="40">
        <v>27</v>
      </c>
      <c r="C31" s="40"/>
      <c r="D31" s="40"/>
      <c r="E31" s="66" t="s">
        <v>288</v>
      </c>
      <c r="F31" s="59">
        <v>58</v>
      </c>
      <c r="G31" s="40"/>
      <c r="H31" s="63"/>
    </row>
    <row r="32" ht="15.4" customHeight="true" spans="1:8">
      <c r="A32" s="39" t="s">
        <v>289</v>
      </c>
      <c r="B32" s="40">
        <v>28</v>
      </c>
      <c r="C32" s="43"/>
      <c r="D32" s="40"/>
      <c r="E32" s="66" t="s">
        <v>290</v>
      </c>
      <c r="F32" s="59">
        <v>59</v>
      </c>
      <c r="G32" s="40"/>
      <c r="H32" s="63"/>
    </row>
    <row r="33" ht="15.4" customHeight="true" spans="1:14">
      <c r="A33" s="39" t="s">
        <v>291</v>
      </c>
      <c r="B33" s="40">
        <v>29</v>
      </c>
      <c r="C33" s="40"/>
      <c r="D33" s="40"/>
      <c r="E33" s="66" t="s">
        <v>292</v>
      </c>
      <c r="F33" s="59">
        <v>60</v>
      </c>
      <c r="G33" s="40"/>
      <c r="H33" s="63" t="s">
        <v>80</v>
      </c>
      <c r="N33" s="27" t="s">
        <v>293</v>
      </c>
    </row>
    <row r="34" ht="17.25" customHeight="true" spans="1:8">
      <c r="A34" s="47" t="s">
        <v>294</v>
      </c>
      <c r="B34" s="40">
        <v>30</v>
      </c>
      <c r="C34" s="43"/>
      <c r="D34" s="43"/>
      <c r="E34" s="74" t="s">
        <v>295</v>
      </c>
      <c r="F34" s="59">
        <v>61</v>
      </c>
      <c r="G34" s="75"/>
      <c r="H34" s="76"/>
    </row>
    <row r="35" ht="15.4" customHeight="true" spans="1:8">
      <c r="A35" s="48" t="s">
        <v>296</v>
      </c>
      <c r="B35" s="49">
        <v>31</v>
      </c>
      <c r="C35" s="50"/>
      <c r="D35" s="50"/>
      <c r="E35" s="77"/>
      <c r="F35" s="78"/>
      <c r="G35" s="79"/>
      <c r="H35" s="80"/>
    </row>
    <row r="36" ht="15.4" customHeight="true" spans="1:4">
      <c r="A36" s="51"/>
      <c r="B36" s="52"/>
      <c r="C36" s="53"/>
      <c r="D36" s="53"/>
    </row>
  </sheetData>
  <mergeCells count="1">
    <mergeCell ref="A1:H1"/>
  </mergeCells>
  <printOptions horizontalCentered="true"/>
  <pageMargins left="0.590551181102362" right="0.590551181102362" top="0.393700787401575" bottom="0.393700787401575" header="0.31496062992126" footer="0.31496062992126"/>
  <pageSetup paperSize="9" scale="95" fitToHeight="0"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8"/>
  <sheetViews>
    <sheetView view="pageBreakPreview" zoomScaleNormal="100" zoomScaleSheetLayoutView="100" topLeftCell="I1" workbookViewId="0">
      <selection activeCell="R28" sqref="R28"/>
    </sheetView>
  </sheetViews>
  <sheetFormatPr defaultColWidth="7.875" defaultRowHeight="13.5"/>
  <cols>
    <col min="1" max="1" width="7.75" style="1" customWidth="true"/>
    <col min="2" max="2" width="7.25" style="1" customWidth="true"/>
    <col min="3" max="3" width="6.625" style="1" customWidth="true"/>
    <col min="4" max="4" width="6.75" style="1" customWidth="true"/>
    <col min="5" max="5" width="5.625" style="1" customWidth="true"/>
    <col min="6" max="6" width="6.625" style="1" customWidth="true"/>
    <col min="7" max="7" width="7.75" style="1" customWidth="true"/>
    <col min="8" max="8" width="9.25" style="1" customWidth="true"/>
    <col min="9" max="9" width="5.25" style="1" customWidth="true"/>
    <col min="10" max="10" width="7.125" style="1" customWidth="true"/>
    <col min="11" max="11" width="5.25" style="1" customWidth="true"/>
    <col min="12" max="12" width="7.625" style="1" customWidth="true"/>
    <col min="13" max="15" width="7.875" style="1"/>
    <col min="16" max="16" width="5.375" style="1" customWidth="true"/>
    <col min="17" max="17" width="4.75" style="1" customWidth="true"/>
    <col min="18" max="18" width="7.875" style="1"/>
    <col min="19" max="19" width="10.375" style="1" customWidth="true"/>
    <col min="20" max="20" width="2.875" style="1" customWidth="true"/>
    <col min="21" max="21" width="5.875" style="1" customWidth="true"/>
    <col min="22" max="22" width="5.625" style="1" customWidth="true"/>
    <col min="23" max="23" width="6.5" style="1" customWidth="true"/>
    <col min="24" max="24" width="4.875" style="1" customWidth="true"/>
    <col min="25" max="25" width="5.375" style="1" customWidth="true"/>
    <col min="26" max="26" width="6.625" style="1" customWidth="true"/>
    <col min="27" max="16384" width="7.875" style="1"/>
  </cols>
  <sheetData>
    <row r="1" s="1" customFormat="true" ht="27" spans="1:26">
      <c r="A1" s="3" t="s">
        <v>297</v>
      </c>
      <c r="B1" s="3"/>
      <c r="C1" s="3"/>
      <c r="D1" s="3"/>
      <c r="E1" s="3"/>
      <c r="F1" s="3"/>
      <c r="G1" s="3"/>
      <c r="H1" s="3"/>
      <c r="I1" s="3"/>
      <c r="J1" s="3"/>
      <c r="K1" s="3"/>
      <c r="L1" s="3"/>
      <c r="M1" s="3"/>
      <c r="N1" s="3"/>
      <c r="O1" s="3"/>
      <c r="P1" s="3"/>
      <c r="Q1" s="3"/>
      <c r="R1" s="3"/>
      <c r="S1" s="3"/>
      <c r="T1" s="3"/>
      <c r="U1" s="3"/>
      <c r="V1" s="3"/>
      <c r="W1" s="3"/>
      <c r="X1" s="3"/>
      <c r="Y1" s="3"/>
      <c r="Z1" s="3"/>
    </row>
    <row r="2" s="1" customFormat="true" spans="1:26">
      <c r="A2" s="4"/>
      <c r="B2" s="5"/>
      <c r="C2" s="5"/>
      <c r="D2" s="5"/>
      <c r="E2" s="5"/>
      <c r="F2" s="5"/>
      <c r="G2" s="5"/>
      <c r="H2" s="5"/>
      <c r="I2" s="5"/>
      <c r="J2" s="5"/>
      <c r="K2" s="5"/>
      <c r="L2" s="5"/>
      <c r="M2" s="5"/>
      <c r="N2" s="4"/>
      <c r="O2" s="5"/>
      <c r="P2" s="5"/>
      <c r="Q2" s="5"/>
      <c r="R2" s="5"/>
      <c r="S2" s="5"/>
      <c r="T2" s="5"/>
      <c r="U2" s="5"/>
      <c r="V2" s="5"/>
      <c r="W2" s="5"/>
      <c r="X2" s="5"/>
      <c r="Y2" s="5"/>
      <c r="Z2" s="21" t="s">
        <v>298</v>
      </c>
    </row>
    <row r="3" s="1" customFormat="true" ht="14.25" spans="1:26">
      <c r="A3" s="6" t="s">
        <v>2</v>
      </c>
      <c r="B3" s="7"/>
      <c r="C3" s="5"/>
      <c r="D3" s="5"/>
      <c r="E3" s="5"/>
      <c r="F3" s="5"/>
      <c r="G3" s="5"/>
      <c r="H3" s="5"/>
      <c r="I3" s="5"/>
      <c r="J3" s="5"/>
      <c r="K3" s="5"/>
      <c r="L3" s="5"/>
      <c r="M3" s="5"/>
      <c r="N3" s="4" t="s">
        <v>299</v>
      </c>
      <c r="O3" s="5"/>
      <c r="P3" s="5"/>
      <c r="Q3" s="5"/>
      <c r="R3" s="5"/>
      <c r="S3" s="5"/>
      <c r="T3" s="5"/>
      <c r="U3" s="5"/>
      <c r="V3" s="5"/>
      <c r="W3" s="5"/>
      <c r="X3" s="5"/>
      <c r="Y3" s="5"/>
      <c r="Z3" s="21" t="s">
        <v>52</v>
      </c>
    </row>
    <row r="4" s="1" customFormat="true" ht="17" customHeight="true" spans="1:26">
      <c r="A4" s="8" t="s">
        <v>300</v>
      </c>
      <c r="B4" s="9"/>
      <c r="C4" s="9"/>
      <c r="D4" s="9"/>
      <c r="E4" s="9"/>
      <c r="F4" s="9"/>
      <c r="G4" s="9"/>
      <c r="H4" s="9"/>
      <c r="I4" s="9"/>
      <c r="J4" s="9"/>
      <c r="K4" s="9"/>
      <c r="L4" s="9"/>
      <c r="M4" s="9"/>
      <c r="N4" s="9"/>
      <c r="O4" s="9"/>
      <c r="P4" s="9"/>
      <c r="Q4" s="9"/>
      <c r="R4" s="9"/>
      <c r="S4" s="9"/>
      <c r="T4" s="9"/>
      <c r="U4" s="19" t="s">
        <v>301</v>
      </c>
      <c r="V4" s="19"/>
      <c r="W4" s="19"/>
      <c r="X4" s="19"/>
      <c r="Y4" s="19"/>
      <c r="Z4" s="22"/>
    </row>
    <row r="5" s="1" customFormat="true" ht="14.4" customHeight="true" spans="1:26">
      <c r="A5" s="10" t="s">
        <v>302</v>
      </c>
      <c r="B5" s="11" t="s">
        <v>303</v>
      </c>
      <c r="C5" s="11" t="s">
        <v>304</v>
      </c>
      <c r="D5" s="11" t="s">
        <v>305</v>
      </c>
      <c r="E5" s="11" t="s">
        <v>306</v>
      </c>
      <c r="F5" s="11" t="s">
        <v>307</v>
      </c>
      <c r="G5" s="11" t="s">
        <v>308</v>
      </c>
      <c r="H5" s="11" t="s">
        <v>309</v>
      </c>
      <c r="I5" s="11" t="s">
        <v>310</v>
      </c>
      <c r="J5" s="11" t="s">
        <v>311</v>
      </c>
      <c r="K5" s="11" t="s">
        <v>312</v>
      </c>
      <c r="L5" s="11"/>
      <c r="M5" s="11"/>
      <c r="N5" s="11"/>
      <c r="O5" s="11"/>
      <c r="P5" s="13" t="s">
        <v>313</v>
      </c>
      <c r="Q5" s="13"/>
      <c r="R5" s="13"/>
      <c r="S5" s="13"/>
      <c r="T5" s="11" t="s">
        <v>314</v>
      </c>
      <c r="U5" s="20" t="s">
        <v>315</v>
      </c>
      <c r="V5" s="20" t="s">
        <v>316</v>
      </c>
      <c r="W5" s="20" t="s">
        <v>317</v>
      </c>
      <c r="X5" s="20" t="s">
        <v>318</v>
      </c>
      <c r="Y5" s="20" t="s">
        <v>319</v>
      </c>
      <c r="Z5" s="23" t="s">
        <v>320</v>
      </c>
    </row>
    <row r="6" s="1" customFormat="true" ht="54" spans="1:26">
      <c r="A6" s="10"/>
      <c r="B6" s="11"/>
      <c r="C6" s="11"/>
      <c r="D6" s="11"/>
      <c r="E6" s="11"/>
      <c r="F6" s="11"/>
      <c r="G6" s="11"/>
      <c r="H6" s="11"/>
      <c r="I6" s="11"/>
      <c r="J6" s="11"/>
      <c r="K6" s="11" t="s">
        <v>321</v>
      </c>
      <c r="L6" s="11" t="s">
        <v>322</v>
      </c>
      <c r="M6" s="11" t="s">
        <v>323</v>
      </c>
      <c r="N6" s="11" t="s">
        <v>324</v>
      </c>
      <c r="O6" s="11" t="s">
        <v>325</v>
      </c>
      <c r="P6" s="11" t="s">
        <v>319</v>
      </c>
      <c r="Q6" s="11" t="s">
        <v>326</v>
      </c>
      <c r="R6" s="11" t="s">
        <v>320</v>
      </c>
      <c r="S6" s="11" t="s">
        <v>327</v>
      </c>
      <c r="T6" s="11"/>
      <c r="U6" s="20"/>
      <c r="V6" s="20"/>
      <c r="W6" s="20"/>
      <c r="X6" s="20"/>
      <c r="Y6" s="20"/>
      <c r="Z6" s="23"/>
    </row>
    <row r="7" s="2" customFormat="true" ht="13.2" customHeight="true" spans="1:26">
      <c r="A7" s="12">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24">
        <v>26</v>
      </c>
    </row>
    <row r="8" s="1" customFormat="true" spans="1:26">
      <c r="A8" s="14"/>
      <c r="B8" s="15"/>
      <c r="C8" s="15"/>
      <c r="D8" s="15"/>
      <c r="E8" s="15"/>
      <c r="F8" s="15"/>
      <c r="G8" s="15"/>
      <c r="H8" s="15"/>
      <c r="I8" s="15"/>
      <c r="J8" s="15"/>
      <c r="K8" s="15"/>
      <c r="L8" s="15"/>
      <c r="M8" s="15"/>
      <c r="N8" s="15"/>
      <c r="O8" s="15"/>
      <c r="P8" s="15"/>
      <c r="Q8" s="15"/>
      <c r="R8" s="15"/>
      <c r="S8" s="15"/>
      <c r="T8" s="15"/>
      <c r="U8" s="15"/>
      <c r="V8" s="15"/>
      <c r="W8" s="15"/>
      <c r="X8" s="15"/>
      <c r="Y8" s="15"/>
      <c r="Z8" s="25"/>
    </row>
    <row r="9" s="1" customFormat="true" spans="1:26">
      <c r="A9" s="14"/>
      <c r="B9" s="15"/>
      <c r="C9" s="15"/>
      <c r="D9" s="15"/>
      <c r="E9" s="15"/>
      <c r="F9" s="15"/>
      <c r="G9" s="15"/>
      <c r="H9" s="15"/>
      <c r="I9" s="15"/>
      <c r="J9" s="15"/>
      <c r="K9" s="15"/>
      <c r="L9" s="15"/>
      <c r="M9" s="15"/>
      <c r="N9" s="15"/>
      <c r="O9" s="15"/>
      <c r="P9" s="15"/>
      <c r="Q9" s="15"/>
      <c r="R9" s="15"/>
      <c r="S9" s="15"/>
      <c r="T9" s="15"/>
      <c r="U9" s="15"/>
      <c r="V9" s="15"/>
      <c r="W9" s="15"/>
      <c r="X9" s="15"/>
      <c r="Y9" s="15"/>
      <c r="Z9" s="25"/>
    </row>
    <row r="10" s="1" customFormat="true" spans="1:26">
      <c r="A10" s="14"/>
      <c r="B10" s="15"/>
      <c r="C10" s="15"/>
      <c r="D10" s="15"/>
      <c r="E10" s="15"/>
      <c r="F10" s="15"/>
      <c r="G10" s="15"/>
      <c r="H10" s="15"/>
      <c r="I10" s="15"/>
      <c r="J10" s="15"/>
      <c r="K10" s="15"/>
      <c r="L10" s="15"/>
      <c r="M10" s="15"/>
      <c r="N10" s="15"/>
      <c r="O10" s="15"/>
      <c r="P10" s="15"/>
      <c r="Q10" s="15"/>
      <c r="R10" s="15"/>
      <c r="S10" s="15"/>
      <c r="T10" s="15"/>
      <c r="U10" s="15"/>
      <c r="V10" s="15"/>
      <c r="W10" s="15"/>
      <c r="X10" s="15"/>
      <c r="Y10" s="15"/>
      <c r="Z10" s="25"/>
    </row>
    <row r="11" s="1" customFormat="true" spans="1:26">
      <c r="A11" s="14"/>
      <c r="B11" s="15"/>
      <c r="C11" s="15"/>
      <c r="D11" s="15"/>
      <c r="E11" s="15"/>
      <c r="F11" s="15"/>
      <c r="G11" s="15"/>
      <c r="H11" s="15"/>
      <c r="I11" s="15"/>
      <c r="J11" s="15"/>
      <c r="K11" s="15"/>
      <c r="L11" s="15"/>
      <c r="M11" s="15"/>
      <c r="N11" s="15"/>
      <c r="O11" s="15"/>
      <c r="P11" s="15"/>
      <c r="Q11" s="15"/>
      <c r="R11" s="15"/>
      <c r="S11" s="15"/>
      <c r="T11" s="15"/>
      <c r="U11" s="15"/>
      <c r="V11" s="15"/>
      <c r="W11" s="15"/>
      <c r="X11" s="15"/>
      <c r="Y11" s="15"/>
      <c r="Z11" s="25"/>
    </row>
    <row r="12" s="1" customFormat="true" spans="1:26">
      <c r="A12" s="14"/>
      <c r="B12" s="15"/>
      <c r="C12" s="15"/>
      <c r="D12" s="15"/>
      <c r="E12" s="15"/>
      <c r="F12" s="15"/>
      <c r="G12" s="15"/>
      <c r="H12" s="15"/>
      <c r="I12" s="15"/>
      <c r="J12" s="15"/>
      <c r="K12" s="15"/>
      <c r="L12" s="15"/>
      <c r="M12" s="15"/>
      <c r="N12" s="15"/>
      <c r="O12" s="15"/>
      <c r="P12" s="15"/>
      <c r="Q12" s="15"/>
      <c r="R12" s="15"/>
      <c r="S12" s="15"/>
      <c r="T12" s="15"/>
      <c r="U12" s="15"/>
      <c r="V12" s="15"/>
      <c r="W12" s="15"/>
      <c r="X12" s="15"/>
      <c r="Y12" s="15"/>
      <c r="Z12" s="25"/>
    </row>
    <row r="13" s="1" customFormat="true" spans="1:26">
      <c r="A13" s="14"/>
      <c r="B13" s="15"/>
      <c r="C13" s="15"/>
      <c r="D13" s="15"/>
      <c r="E13" s="15"/>
      <c r="F13" s="15"/>
      <c r="G13" s="15"/>
      <c r="H13" s="15"/>
      <c r="I13" s="15"/>
      <c r="J13" s="15"/>
      <c r="K13" s="15"/>
      <c r="L13" s="15"/>
      <c r="M13" s="15"/>
      <c r="N13" s="15"/>
      <c r="O13" s="15"/>
      <c r="P13" s="15"/>
      <c r="Q13" s="15"/>
      <c r="R13" s="15"/>
      <c r="S13" s="15"/>
      <c r="T13" s="15"/>
      <c r="U13" s="15"/>
      <c r="V13" s="15"/>
      <c r="W13" s="15"/>
      <c r="X13" s="15"/>
      <c r="Y13" s="15"/>
      <c r="Z13" s="25"/>
    </row>
    <row r="14" s="1" customFormat="true" spans="1:26">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25"/>
    </row>
    <row r="15" s="1" customFormat="true" ht="14.25" spans="1:26">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26"/>
    </row>
    <row r="18" s="1" customFormat="true" spans="8:13">
      <c r="H18" s="18"/>
      <c r="I18" s="18"/>
      <c r="J18" s="18"/>
      <c r="K18" s="18"/>
      <c r="L18" s="18"/>
      <c r="M18" s="18"/>
    </row>
  </sheetData>
  <mergeCells count="23">
    <mergeCell ref="A1:Z1"/>
    <mergeCell ref="A4:T4"/>
    <mergeCell ref="U4:Z4"/>
    <mergeCell ref="K5:O5"/>
    <mergeCell ref="P5:S5"/>
    <mergeCell ref="H18:M18"/>
    <mergeCell ref="A5:A6"/>
    <mergeCell ref="B5:B6"/>
    <mergeCell ref="C5:C6"/>
    <mergeCell ref="D5:D6"/>
    <mergeCell ref="E5:E6"/>
    <mergeCell ref="F5:F6"/>
    <mergeCell ref="G5:G6"/>
    <mergeCell ref="H5:H6"/>
    <mergeCell ref="I5:I6"/>
    <mergeCell ref="J5:J6"/>
    <mergeCell ref="T5:T6"/>
    <mergeCell ref="U5:U6"/>
    <mergeCell ref="V5:V6"/>
    <mergeCell ref="W5:W6"/>
    <mergeCell ref="X5:X6"/>
    <mergeCell ref="Y5:Y6"/>
    <mergeCell ref="Z5:Z6"/>
  </mergeCells>
  <printOptions horizontalCentered="true"/>
  <pageMargins left="0.751388888888889" right="0.751388888888889" top="1" bottom="1" header="0.5" footer="0.5"/>
  <pageSetup paperSize="9" scale="67" firstPageNumber="7" orientation="landscape" useFirstPageNumber="tru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Company>企业司</Company>
  <Application>Microsoft Excel</Application>
  <HeadingPairs>
    <vt:vector size="2" baseType="variant">
      <vt:variant>
        <vt:lpstr>工作表</vt:lpstr>
      </vt:variant>
      <vt:variant>
        <vt:i4>7</vt:i4>
      </vt:variant>
    </vt:vector>
  </HeadingPairs>
  <TitlesOfParts>
    <vt:vector size="7" baseType="lpstr">
      <vt:lpstr>汇编范围企业户数情况表(财企补01表)</vt:lpstr>
      <vt:lpstr>企业股权结构表(财企补02表)</vt:lpstr>
      <vt:lpstr>境外投资情况表(财企补03表)</vt:lpstr>
      <vt:lpstr>企业办社会机构情况表(财企补04表)</vt:lpstr>
      <vt:lpstr>中央企业国有资本经营决算支出表(财企补05表)</vt:lpstr>
      <vt:lpstr>主要分析指标表(财企补06表)</vt:lpstr>
      <vt:lpstr>行政事业单位投资情况审核表（财企补07）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刘涛</dc:creator>
  <cp:lastModifiedBy>liying</cp:lastModifiedBy>
  <dcterms:created xsi:type="dcterms:W3CDTF">2004-08-29T17:39:00Z</dcterms:created>
  <cp:lastPrinted>2019-12-23T19:04:00Z</cp:lastPrinted>
  <dcterms:modified xsi:type="dcterms:W3CDTF">2022-01-07T10:24:49Z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